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<sst xmlns="http://schemas.openxmlformats.org/spreadsheetml/2006/main" count="108193" uniqueCount="20229">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</sst>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44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22300447U-F06Rou001q00007</t>
        </is>
      </c>
      <c r="B7" s="63" t="inlineStr">
        <is>
          <t xml:space="preserve">CELLULAR_PHONE_CASE</t>
        </is>
      </c>
      <c r="C7" s="63" t="inlineStr">
        <is>
          <t xml:space="preserve">Edit (Partial Update)</t>
        </is>
      </c>
      <c r="G7" s="63" t="inlineStr">
        <is>
          <t xml:space="preserve">MOBILIUS Gray Frosted Matte Case for iPhone 17 Pro / 18 Pro, Finger Heart</t>
        </is>
      </c>
      <c r="H7" s="63" t="inlineStr">
        <is>
          <t xml:space="preserve">Built-in magnetic ring compatible with MagSafe chargers and accessories; 2.12 mm TPU and polycarbonate back; camera cutout</t>
        </is>
      </c>
      <c r="I7" s="63" t="inlineStr">
        <is>
          <t xml:space="preserve">MOBILIUS</t>
        </is>
      </c>
      <c r="J7" s="63" t="inlineStr">
        <is>
          <t xml:space="preserve">ASIN</t>
        </is>
      </c>
      <c r="K7" s="63" t="inlineStr">
        <is>
          <t xml:space="preserve">B0HNKD844Z</t>
        </is>
      </c>
      <c r="L7" s="63" t="inlineStr">
        <is>
          <t xml:space="preserve">Electronics &gt; Cell Phones &amp; Accessories &gt; Cases, Holsters &amp; Sleeves &gt; Basic Cases (cell-phone-basic-cases)</t>
        </is>
      </c>
      <c r="P7" s="63" t="inlineStr">
        <is>
          <t xml:space="preserve">22300447U-F06Rou001q00007</t>
        </is>
      </c>
      <c r="R7" s="63" t="inlineStr">
        <is>
          <t xml:space="preserve">MOBILIUS</t>
        </is>
      </c>
      <c r="U7" s="63" t="inlineStr">
        <is>
          <t xml:space="preserve">https://content.uvmaster.ru/223447U-F06Ru001q007_2.jpg</t>
        </is>
      </c>
      <c r="V7" s="63" t="inlineStr">
        <is>
          <t xml:space="preserve">https://content.uvmaster.ru/223447U-F06Ru001q007_3.jpg</t>
        </is>
      </c>
      <c r="W7" s="63" t="inlineStr">
        <is>
          <t xml:space="preserve">https://content.uvmaster.ru/223447U-F06Ru001q007_4.jpg</t>
        </is>
      </c>
      <c r="X7" s="63" t="inlineStr">
        <is>
          <t xml:space="preserve">https://content.uvmaster.ru/223447U-F06Ru001q007_5.jpg</t>
        </is>
      </c>
      <c r="Y7" s="63" t="inlineStr">
        <is>
          <t xml:space="preserve">https://content.uvmaster.ru/223447U-F06Ru001q007_6.jpg</t>
        </is>
      </c>
      <c r="Z7" s="63" t="inlineStr">
        <is>
          <t xml:space="preserve">https://content.uvmaster.ru/223447U-F06Ru001q007_7.jpg</t>
        </is>
      </c>
      <c r="AA7" s="63" t="inlineStr">
        <is>
          <t xml:space="preserve">https://content.uvmaster.ru/223447U-F06Ru001q007_8.jpg</t>
        </is>
      </c>
      <c r="AB7" s="63" t="inlineStr">
        <is>
          <t xml:space="preserve">https://content.uvmaster.ru/223447U-F06Ru001q007_9.jpg</t>
        </is>
      </c>
      <c r="AE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 s="63" t="inlineStr">
        <is>
          <t xml:space="preserve">MagSafe compatible magnetic ring: Built-in ring compatible with MagSafe chargers and accessories; N45 magnet, 2300 Gs, 55 mm outer and 46 mm inner diameter</t>
        </is>
      </c>
      <c r="AG7" s="63" t="inlineStr">
        <is>
          <t xml:space="preserve">Matte iPhone 17 Pro / 18 Pro case: Precise fit for iPhone 17 Pro and iPhone 18 Pro with a camera cutout that keeps the lens area open</t>
        </is>
      </c>
      <c r="AH7" s="63" t="inlineStr">
        <is>
          <t xml:space="preserve">Frosted gray back: 2.12 mm thick TPU and polycarbonate back panel with a translucent light frosted gray matte finish, black frame and black buttons</t>
        </is>
      </c>
      <c r="AI7" s="63" t="inlineStr">
        <is>
          <t xml:space="preserve">Finger Heart design: Decorative gray, white and red print on the frosted gray back</t>
        </is>
      </c>
      <c r="AJ7" s="63" t="inlineStr">
        <is>
          <t xml:space="preserve">Slim, lightweight protection: Guards against everyday scratches and bumps while keeping the phone easy to hold</t>
        </is>
      </c>
      <c r="AK7" s="63" t="inlineStr">
        <is>
          <t xml:space="preserve">funda fundas para forro cover cases iphone17pro</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Gray</t>
        </is>
      </c>
      <c r="BD7" s="63" t="inlineStr">
        <is>
          <t xml:space="preserve">22300447U-F06Rou001q00007</t>
        </is>
      </c>
      <c r="BE7" s="63" t="inlineStr">
        <is>
          <t xml:space="preserve">Thermoplastic Polyurethane, Polycarbonate</t>
        </is>
      </c>
      <c r="BM7" s="63" t="inlineStr">
        <is>
          <t xml:space="preserve">iPhone 17 Pro</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17 Pro</t>
        </is>
      </c>
      <c r="DC7" s="63" t="inlineStr">
        <is>
          <t xml:space="preserve">Apple iPhone 18 Pro</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22300447U-F06Rou001q00009</t>
        </is>
      </c>
      <c r="B8" s="63" t="inlineStr">
        <is>
          <t xml:space="preserve">CELLULAR_PHONE_CASE</t>
        </is>
      </c>
      <c r="C8" s="63" t="inlineStr">
        <is>
          <t xml:space="preserve">Edit (Partial Update)</t>
        </is>
      </c>
      <c r="G8" s="63" t="inlineStr">
        <is>
          <t xml:space="preserve">MOBILIUS Gray Frosted Matte Case for iPhone 17 Pro / 18 Pro, Tokyo Dragon</t>
        </is>
      </c>
      <c r="H8" s="63" t="inlineStr">
        <is>
          <t xml:space="preserve">Built-in magnetic ring compatible with MagSafe chargers and accessories; 2.12 mm TPU and polycarbonate back; camera cutout</t>
        </is>
      </c>
      <c r="I8" s="63" t="inlineStr">
        <is>
          <t xml:space="preserve">MOBILIUS</t>
        </is>
      </c>
      <c r="J8" s="63" t="inlineStr">
        <is>
          <t xml:space="preserve">ASIN</t>
        </is>
      </c>
      <c r="K8" s="63" t="inlineStr">
        <is>
          <t xml:space="preserve">B0HNKPYJ1S</t>
        </is>
      </c>
      <c r="L8" s="63" t="inlineStr">
        <is>
          <t xml:space="preserve">Electronics &gt; Cell Phones &amp; Accessories &gt; Cases, Holsters &amp; Sleeves &gt; Basic Cases (cell-phone-basic-cases)</t>
        </is>
      </c>
      <c r="P8" s="63" t="inlineStr">
        <is>
          <t xml:space="preserve">22300447U-F06Rou001q00009</t>
        </is>
      </c>
      <c r="R8" s="63" t="inlineStr">
        <is>
          <t xml:space="preserve">MOBILIUS</t>
        </is>
      </c>
      <c r="U8" s="63" t="inlineStr">
        <is>
          <t xml:space="preserve">https://content.uvmaster.ru/223447U-F06Ru001q009_2.jpg</t>
        </is>
      </c>
      <c r="V8" s="63" t="inlineStr">
        <is>
          <t xml:space="preserve">https://content.uvmaster.ru/223447U-F06Ru001q009_3.jpg</t>
        </is>
      </c>
      <c r="W8" s="63" t="inlineStr">
        <is>
          <t xml:space="preserve">https://content.uvmaster.ru/223447U-F06Ru001q009_4.jpg</t>
        </is>
      </c>
      <c r="X8" s="63" t="inlineStr">
        <is>
          <t xml:space="preserve">https://content.uvmaster.ru/223447U-F06Ru001q009_5.jpg</t>
        </is>
      </c>
      <c r="Y8" s="63" t="inlineStr">
        <is>
          <t xml:space="preserve">https://content.uvmaster.ru/223447U-F06Ru001q009_6.jpg</t>
        </is>
      </c>
      <c r="Z8" s="63" t="inlineStr">
        <is>
          <t xml:space="preserve">https://content.uvmaster.ru/223447U-F06Ru001q009_7.jpg</t>
        </is>
      </c>
      <c r="AA8" s="63" t="inlineStr">
        <is>
          <t xml:space="preserve">https://content.uvmaster.ru/223447U-F06Ru001q009_8.jpg</t>
        </is>
      </c>
      <c r="AB8" s="63" t="inlineStr">
        <is>
          <t xml:space="preserve">https://content.uvmaster.ru/223447U-F06Ru001q009_9.jpg</t>
        </is>
      </c>
      <c r="AE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 s="63" t="inlineStr">
        <is>
          <t xml:space="preserve">MagSafe compatible magnetic ring: Built-in ring compatible with MagSafe chargers and accessories; N45 magnet, 2300 Gs, 55 mm outer and 46 mm inner diameter</t>
        </is>
      </c>
      <c r="AG8" s="63" t="inlineStr">
        <is>
          <t xml:space="preserve">Matte iPhone 17 Pro / 18 Pro case: Precise fit for iPhone 17 Pro and iPhone 18 Pro with a camera cutout that keeps the lens area open</t>
        </is>
      </c>
      <c r="AH8" s="63" t="inlineStr">
        <is>
          <t xml:space="preserve">Frosted gray back: 2.12 mm thick TPU and polycarbonate back panel with a translucent light frosted gray matte finish, black frame and black buttons</t>
        </is>
      </c>
      <c r="AI8" s="63" t="inlineStr">
        <is>
          <t xml:space="preserve">Tokyo Dragon design: Decorative black and red print on the frosted gray back</t>
        </is>
      </c>
      <c r="AJ8" s="63" t="inlineStr">
        <is>
          <t xml:space="preserve">Slim, lightweight protection: Guards against everyday scratches and bumps while keeping the phone easy to hold</t>
        </is>
      </c>
      <c r="AK8" s="63" t="inlineStr">
        <is>
          <t xml:space="preserve">funda fundas para forro cover cases iphone17pro</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Gray</t>
        </is>
      </c>
      <c r="BD8" s="63" t="inlineStr">
        <is>
          <t xml:space="preserve">22300447U-F06Rou001q00009</t>
        </is>
      </c>
      <c r="BE8" s="63" t="inlineStr">
        <is>
          <t xml:space="preserve">Thermoplastic Polyurethane, Polycarbonate</t>
        </is>
      </c>
      <c r="BM8" s="63" t="inlineStr">
        <is>
          <t xml:space="preserve">iPhone 17 Pro</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17 Pro</t>
        </is>
      </c>
      <c r="DC8" s="63" t="inlineStr">
        <is>
          <t xml:space="preserve">Apple iPhone 18 Pro</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22300447U-F06Rou001q00010</t>
        </is>
      </c>
      <c r="B9" s="63" t="inlineStr">
        <is>
          <t xml:space="preserve">CELLULAR_PHONE_CASE</t>
        </is>
      </c>
      <c r="C9" s="63" t="inlineStr">
        <is>
          <t xml:space="preserve">Edit (Partial Update)</t>
        </is>
      </c>
      <c r="G9" s="63" t="inlineStr">
        <is>
          <t xml:space="preserve">MOBILIUS Gray Frosted Matte Case for iPhone 17 Pro / 18 Pro, Imperial Dragon</t>
        </is>
      </c>
      <c r="I9" s="63" t="inlineStr">
        <is>
          <t xml:space="preserve">MOBILIUS</t>
        </is>
      </c>
      <c r="J9" s="63" t="inlineStr">
        <is>
          <t xml:space="preserve">ASIN</t>
        </is>
      </c>
      <c r="K9" s="63" t="inlineStr">
        <is>
          <t xml:space="preserve">B0HNKD844W</t>
        </is>
      </c>
      <c r="L9" s="63" t="inlineStr">
        <is>
          <t xml:space="preserve">Electronics &gt; Cell Phones &amp; Accessories &gt; Cases, Holsters &amp; Sleeves &gt; Basic Cases (cell-phone-basic-cases)</t>
        </is>
      </c>
      <c r="P9" s="63" t="inlineStr">
        <is>
          <t xml:space="preserve">22300447U-F06Rou001q00010</t>
        </is>
      </c>
      <c r="R9" s="63" t="inlineStr">
        <is>
          <t xml:space="preserve">MOBILIUS</t>
        </is>
      </c>
      <c r="U9" s="63" t="inlineStr">
        <is>
          <t xml:space="preserve">https://content.uvmaster.ru/223447U-F06Ru001q010_2.jpg</t>
        </is>
      </c>
      <c r="V9" s="63" t="inlineStr">
        <is>
          <t xml:space="preserve">https://content.uvmaster.ru/223447U-F06Ru001q010_3.jpg</t>
        </is>
      </c>
      <c r="W9" s="63" t="inlineStr">
        <is>
          <t xml:space="preserve">https://content.uvmaster.ru/223447U-F06Ru001q010_4.jpg</t>
        </is>
      </c>
      <c r="X9" s="63" t="inlineStr">
        <is>
          <t xml:space="preserve">https://content.uvmaster.ru/223447U-F06Ru001q010_5.jpg</t>
        </is>
      </c>
      <c r="Y9" s="63" t="inlineStr">
        <is>
          <t xml:space="preserve">https://content.uvmaster.ru/223447U-F06Ru001q010_6.jpg</t>
        </is>
      </c>
      <c r="Z9" s="63" t="inlineStr">
        <is>
          <t xml:space="preserve">https://content.uvmaster.ru/223447U-F06Ru001q010_7.jpg</t>
        </is>
      </c>
      <c r="AA9" s="63" t="inlineStr">
        <is>
          <t xml:space="preserve">https://content.uvmaster.ru/223447U-F06Ru001q010_8.jpg</t>
        </is>
      </c>
      <c r="AB9" s="63" t="inlineStr">
        <is>
          <t xml:space="preserve">https://content.uvmaster.ru/223447U-F06Ru001q010_9.jpg</t>
        </is>
      </c>
      <c r="AE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 s="63" t="inlineStr">
        <is>
          <t xml:space="preserve">MagSafe compatible magnetic ring: Built-in ring compatible with MagSafe chargers and accessories; N45 magnet, 2300 Gs, 55 mm outer and 46 mm inner diameter</t>
        </is>
      </c>
      <c r="AG9" s="63" t="inlineStr">
        <is>
          <t xml:space="preserve">Matte iPhone 17 Pro / 18 Pro case: Precise fit for iPhone 17 Pro and iPhone 18 Pro with a camera cutout that keeps the lens area open</t>
        </is>
      </c>
      <c r="AH9" s="63" t="inlineStr">
        <is>
          <t xml:space="preserve">Frosted gray back: 2.12 mm thick TPU and polycarbonate back panel with a translucent light frosted gray matte finish, black frame and black buttons</t>
        </is>
      </c>
      <c r="AI9" s="63" t="inlineStr">
        <is>
          <t xml:space="preserve">Imperial Dragon design: Decorative gold, red and gray print on the frosted gray back</t>
        </is>
      </c>
      <c r="AJ9" s="63" t="inlineStr">
        <is>
          <t xml:space="preserve">Slim, lightweight protection: Guards against everyday scratches and bumps while keeping the phone easy to hold</t>
        </is>
      </c>
      <c r="AK9" s="63" t="inlineStr">
        <is>
          <t xml:space="preserve">funda fundas para forro cover cases iphone17pro</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Gray</t>
        </is>
      </c>
      <c r="BD9" s="63" t="inlineStr">
        <is>
          <t xml:space="preserve">22300447U-F06Rou001q00010</t>
        </is>
      </c>
      <c r="BE9" s="63" t="inlineStr">
        <is>
          <t xml:space="preserve">Thermoplastic Polyurethane, Polycarbonate</t>
        </is>
      </c>
      <c r="BM9" s="63" t="inlineStr">
        <is>
          <t xml:space="preserve">iPhone 17 Pro</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17 Pro</t>
        </is>
      </c>
      <c r="DC9" s="63" t="inlineStr">
        <is>
          <t xml:space="preserve">Apple iPhone 18 Pro</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22300447U-F06Rou001q00013</t>
        </is>
      </c>
      <c r="B10" s="63" t="inlineStr">
        <is>
          <t xml:space="preserve">CELLULAR_PHONE_CASE</t>
        </is>
      </c>
      <c r="C10" s="63" t="inlineStr">
        <is>
          <t xml:space="preserve">Edit (Partial Update)</t>
        </is>
      </c>
      <c r="G10" s="63" t="inlineStr">
        <is>
          <t xml:space="preserve">MOBILIUS Gray Frosted Matte Case for iPhone 17 Pro / 18 Pro, Pomegranate Botanical</t>
        </is>
      </c>
      <c r="I10" s="63" t="inlineStr">
        <is>
          <t xml:space="preserve">MOBILIUS</t>
        </is>
      </c>
      <c r="J10" s="63" t="inlineStr">
        <is>
          <t xml:space="preserve">ASIN</t>
        </is>
      </c>
      <c r="K10" s="63" t="inlineStr">
        <is>
          <t xml:space="preserve">B0HNKHKXJX</t>
        </is>
      </c>
      <c r="L10" s="63" t="inlineStr">
        <is>
          <t xml:space="preserve">Electronics &gt; Cell Phones &amp; Accessories &gt; Cases, Holsters &amp; Sleeves &gt; Basic Cases (cell-phone-basic-cases)</t>
        </is>
      </c>
      <c r="P10" s="63" t="inlineStr">
        <is>
          <t xml:space="preserve">22300447U-F06Rou001q00013</t>
        </is>
      </c>
      <c r="R10" s="63" t="inlineStr">
        <is>
          <t xml:space="preserve">MOBILIUS</t>
        </is>
      </c>
      <c r="U10" s="63" t="inlineStr">
        <is>
          <t xml:space="preserve">https://content.uvmaster.ru/223447U-F06Ru001q013_2.jpg</t>
        </is>
      </c>
      <c r="V10" s="63" t="inlineStr">
        <is>
          <t xml:space="preserve">https://content.uvmaster.ru/223447U-F06Ru001q013_3.jpg</t>
        </is>
      </c>
      <c r="W10" s="63" t="inlineStr">
        <is>
          <t xml:space="preserve">https://content.uvmaster.ru/223447U-F06Ru001q013_4.jpg</t>
        </is>
      </c>
      <c r="X10" s="63" t="inlineStr">
        <is>
          <t xml:space="preserve">https://content.uvmaster.ru/223447U-F06Ru001q013_5.jpg</t>
        </is>
      </c>
      <c r="Y10" s="63" t="inlineStr">
        <is>
          <t xml:space="preserve">https://content.uvmaster.ru/223447U-F06Ru001q013_6.jpg</t>
        </is>
      </c>
      <c r="Z10" s="63" t="inlineStr">
        <is>
          <t xml:space="preserve">https://content.uvmaster.ru/223447U-F06Ru001q013_7.jpg</t>
        </is>
      </c>
      <c r="AA10" s="63" t="inlineStr">
        <is>
          <t xml:space="preserve">https://content.uvmaster.ru/223447U-F06Ru001q013_8.jpg</t>
        </is>
      </c>
      <c r="AB10" s="63" t="inlineStr">
        <is>
          <t xml:space="preserve">https://content.uvmaster.ru/223447U-F06Ru001q013_9.jpg</t>
        </is>
      </c>
      <c r="AE1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 s="63" t="inlineStr">
        <is>
          <t xml:space="preserve">MagSafe compatible magnetic ring: Built-in ring compatible with MagSafe chargers and accessories; N45 magnet, 2300 Gs, 55 mm outer and 46 mm inner diameter</t>
        </is>
      </c>
      <c r="AG10" s="63" t="inlineStr">
        <is>
          <t xml:space="preserve">Matte iPhone 17 Pro / 18 Pro case: Precise fit for iPhone 17 Pro and iPhone 18 Pro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Pomegranate Botanical design: Decorative red, brown and beige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iphone17pro</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22300447U-F06Rou001q00013</t>
        </is>
      </c>
      <c r="BE10" s="63" t="inlineStr">
        <is>
          <t xml:space="preserve">Thermoplastic Polyurethane, Polycarbonate</t>
        </is>
      </c>
      <c r="BM10" s="63" t="inlineStr">
        <is>
          <t xml:space="preserve">iPhone 17 Pro</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17 Pro</t>
        </is>
      </c>
      <c r="DC10" s="63" t="inlineStr">
        <is>
          <t xml:space="preserve">Apple iPhone 18 Pro</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22300447U-F06Rou001q00030</t>
        </is>
      </c>
      <c r="B11" s="63" t="inlineStr">
        <is>
          <t xml:space="preserve">CELLULAR_PHONE_CASE</t>
        </is>
      </c>
      <c r="C11" s="63" t="inlineStr">
        <is>
          <t xml:space="preserve">Edit (Partial Update)</t>
        </is>
      </c>
      <c r="G11" s="63" t="inlineStr">
        <is>
          <t xml:space="preserve">MOBILIUS Gray Frosted Matte Case for iPhone 17 Pro / 18 Pro, Pink Cherry Blossom</t>
        </is>
      </c>
      <c r="I11" s="63" t="inlineStr">
        <is>
          <t xml:space="preserve">MOBILIUS</t>
        </is>
      </c>
      <c r="J11" s="63" t="inlineStr">
        <is>
          <t xml:space="preserve">ASIN</t>
        </is>
      </c>
      <c r="K11" s="63" t="inlineStr">
        <is>
          <t xml:space="preserve">B0HNKMN64B</t>
        </is>
      </c>
      <c r="L11" s="63" t="inlineStr">
        <is>
          <t xml:space="preserve">Electronics &gt; Cell Phones &amp; Accessories &gt; Cases, Holsters &amp; Sleeves &gt; Basic Cases (cell-phone-basic-cases)</t>
        </is>
      </c>
      <c r="P11" s="63" t="inlineStr">
        <is>
          <t xml:space="preserve">22300447U-F06Rou001q00030</t>
        </is>
      </c>
      <c r="R11" s="63" t="inlineStr">
        <is>
          <t xml:space="preserve">MOBILIUS</t>
        </is>
      </c>
      <c r="U11" s="63" t="inlineStr">
        <is>
          <t xml:space="preserve">https://content.uvmaster.ru/223447U-F06Ru001q030_2.jpg</t>
        </is>
      </c>
      <c r="V11" s="63" t="inlineStr">
        <is>
          <t xml:space="preserve">https://content.uvmaster.ru/223447U-F06Ru001q030_3.jpg</t>
        </is>
      </c>
      <c r="W11" s="63" t="inlineStr">
        <is>
          <t xml:space="preserve">https://content.uvmaster.ru/223447U-F06Ru001q030_4.jpg</t>
        </is>
      </c>
      <c r="X11" s="63" t="inlineStr">
        <is>
          <t xml:space="preserve">https://content.uvmaster.ru/223447U-F06Ru001q030_5.jpg</t>
        </is>
      </c>
      <c r="Y11" s="63" t="inlineStr">
        <is>
          <t xml:space="preserve">https://content.uvmaster.ru/223447U-F06Ru001q030_6.jpg</t>
        </is>
      </c>
      <c r="Z11" s="63" t="inlineStr">
        <is>
          <t xml:space="preserve">https://content.uvmaster.ru/223447U-F06Ru001q030_7.jpg</t>
        </is>
      </c>
      <c r="AA11" s="63" t="inlineStr">
        <is>
          <t xml:space="preserve">https://content.uvmaster.ru/223447U-F06Ru001q030_8.jpg</t>
        </is>
      </c>
      <c r="AB11" s="63" t="inlineStr">
        <is>
          <t xml:space="preserve">https://content.uvmaster.ru/223447U-F06Ru001q030_9.jpg</t>
        </is>
      </c>
      <c r="AE1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 s="63" t="inlineStr">
        <is>
          <t xml:space="preserve">MagSafe compatible magnetic ring: Built-in ring compatible with MagSafe chargers and accessories; N45 magnet, 2300 Gs, 55 mm outer and 46 mm inner diameter</t>
        </is>
      </c>
      <c r="AG11" s="63" t="inlineStr">
        <is>
          <t xml:space="preserve">Matte iPhone 17 Pro / 18 Pro case: Precise fit for iPhone 17 Pro and iPhone 18 Pro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Pink Cherry Blossom design: Decorative pink and brown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iphone17pro</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22300447U-F06Rou001q00030</t>
        </is>
      </c>
      <c r="BE11" s="63" t="inlineStr">
        <is>
          <t xml:space="preserve">Thermoplastic Polyurethane, Polycarbonate</t>
        </is>
      </c>
      <c r="BM11" s="63" t="inlineStr">
        <is>
          <t xml:space="preserve">iPhone 17 Pro</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17 Pro</t>
        </is>
      </c>
      <c r="DC11" s="63" t="inlineStr">
        <is>
          <t xml:space="preserve">Apple iPhone 18 Pro</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22300447U-F06Rou001q00033</t>
        </is>
      </c>
      <c r="B12" s="63" t="inlineStr">
        <is>
          <t xml:space="preserve">CELLULAR_PHONE_CASE</t>
        </is>
      </c>
      <c r="C12" s="63" t="inlineStr">
        <is>
          <t xml:space="preserve">Edit (Partial Update)</t>
        </is>
      </c>
      <c r="G12" s="63" t="inlineStr">
        <is>
          <t xml:space="preserve">MOBILIUS Gray Frosted Matte Case for iPhone 17 Pro / 18 Pro, Japanese Sticker Collage</t>
        </is>
      </c>
      <c r="I12" s="63" t="inlineStr">
        <is>
          <t xml:space="preserve">MOBILIUS</t>
        </is>
      </c>
      <c r="J12" s="63" t="inlineStr">
        <is>
          <t xml:space="preserve">ASIN</t>
        </is>
      </c>
      <c r="K12" s="63" t="inlineStr">
        <is>
          <t xml:space="preserve">B0HNKJ9ZYJ</t>
        </is>
      </c>
      <c r="L12" s="63" t="inlineStr">
        <is>
          <t xml:space="preserve">Electronics &gt; Cell Phones &amp; Accessories &gt; Cases, Holsters &amp; Sleeves &gt; Basic Cases (cell-phone-basic-cases)</t>
        </is>
      </c>
      <c r="P12" s="63" t="inlineStr">
        <is>
          <t xml:space="preserve">22300447U-F06Rou001q00033</t>
        </is>
      </c>
      <c r="R12" s="63" t="inlineStr">
        <is>
          <t xml:space="preserve">MOBILIUS</t>
        </is>
      </c>
      <c r="U12" s="63" t="inlineStr">
        <is>
          <t xml:space="preserve">https://content.uvmaster.ru/223447U-F06Ru001q033_2.jpg</t>
        </is>
      </c>
      <c r="V12" s="63" t="inlineStr">
        <is>
          <t xml:space="preserve">https://content.uvmaster.ru/223447U-F06Ru001q033_3.jpg</t>
        </is>
      </c>
      <c r="W12" s="63" t="inlineStr">
        <is>
          <t xml:space="preserve">https://content.uvmaster.ru/223447U-F06Ru001q033_4.jpg</t>
        </is>
      </c>
      <c r="X12" s="63" t="inlineStr">
        <is>
          <t xml:space="preserve">https://content.uvmaster.ru/223447U-F06Ru001q033_5.jpg</t>
        </is>
      </c>
      <c r="Y12" s="63" t="inlineStr">
        <is>
          <t xml:space="preserve">https://content.uvmaster.ru/223447U-F06Ru001q033_6.jpg</t>
        </is>
      </c>
      <c r="Z12" s="63" t="inlineStr">
        <is>
          <t xml:space="preserve">https://content.uvmaster.ru/223447U-F06Ru001q033_7.jpg</t>
        </is>
      </c>
      <c r="AA12" s="63" t="inlineStr">
        <is>
          <t xml:space="preserve">https://content.uvmaster.ru/223447U-F06Ru001q033_8.jpg</t>
        </is>
      </c>
      <c r="AB12" s="63" t="inlineStr">
        <is>
          <t xml:space="preserve">https://content.uvmaster.ru/223447U-F06Ru001q033_9.jpg</t>
        </is>
      </c>
      <c r="AE1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 s="63" t="inlineStr">
        <is>
          <t xml:space="preserve">MagSafe compatible magnetic ring: Built-in ring compatible with MagSafe chargers and accessories; N45 magnet, 2300 Gs, 55 mm outer and 46 mm inner diameter</t>
        </is>
      </c>
      <c r="AG12" s="63" t="inlineStr">
        <is>
          <t xml:space="preserve">Matte iPhone 17 Pro / 18 Pro case: Precise fit for iPhone 17 Pro and iPhone 18 Pro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Japanese Sticker Collage design: Decorative multicolor (red, yellow and green)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iphone17pro</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22300447U-F06Rou001q00033</t>
        </is>
      </c>
      <c r="BE12" s="63" t="inlineStr">
        <is>
          <t xml:space="preserve">Thermoplastic Polyurethane, Polycarbonate</t>
        </is>
      </c>
      <c r="BM12" s="63" t="inlineStr">
        <is>
          <t xml:space="preserve">iPhone 17 Pro</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17 Pro</t>
        </is>
      </c>
      <c r="DC12" s="63" t="inlineStr">
        <is>
          <t xml:space="preserve">Apple iPhone 18 Pro</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22300447U-F06Rou001q00040</t>
        </is>
      </c>
      <c r="B13" s="63" t="inlineStr">
        <is>
          <t xml:space="preserve">CELLULAR_PHONE_CASE</t>
        </is>
      </c>
      <c r="C13" s="63" t="inlineStr">
        <is>
          <t xml:space="preserve">Edit (Partial Update)</t>
        </is>
      </c>
      <c r="G13" s="63" t="inlineStr">
        <is>
          <t xml:space="preserve">MOBILIUS Gray Frosted Matte Case for iPhone 17 Pro / 18 Pro, Funny Dog Collage</t>
        </is>
      </c>
      <c r="I13" s="63" t="inlineStr">
        <is>
          <t xml:space="preserve">MOBILIUS</t>
        </is>
      </c>
      <c r="J13" s="63" t="inlineStr">
        <is>
          <t xml:space="preserve">ASIN</t>
        </is>
      </c>
      <c r="K13" s="63" t="inlineStr">
        <is>
          <t xml:space="preserve">B0HNKF2853</t>
        </is>
      </c>
      <c r="L13" s="63" t="inlineStr">
        <is>
          <t xml:space="preserve">Electronics &gt; Cell Phones &amp; Accessories &gt; Cases, Holsters &amp; Sleeves &gt; Basic Cases (cell-phone-basic-cases)</t>
        </is>
      </c>
      <c r="P13" s="63" t="inlineStr">
        <is>
          <t xml:space="preserve">22300447U-F06Rou001q00040</t>
        </is>
      </c>
      <c r="R13" s="63" t="inlineStr">
        <is>
          <t xml:space="preserve">MOBILIUS</t>
        </is>
      </c>
      <c r="U13" s="63" t="inlineStr">
        <is>
          <t xml:space="preserve">https://content.uvmaster.ru/223447U-F06Ru001q040_2.jpg</t>
        </is>
      </c>
      <c r="V13" s="63" t="inlineStr">
        <is>
          <t xml:space="preserve">https://content.uvmaster.ru/223447U-F06Ru001q040_3.jpg</t>
        </is>
      </c>
      <c r="W13" s="63" t="inlineStr">
        <is>
          <t xml:space="preserve">https://content.uvmaster.ru/223447U-F06Ru001q040_4.jpg</t>
        </is>
      </c>
      <c r="X13" s="63" t="inlineStr">
        <is>
          <t xml:space="preserve">https://content.uvmaster.ru/223447U-F06Ru001q040_5.jpg</t>
        </is>
      </c>
      <c r="Y13" s="63" t="inlineStr">
        <is>
          <t xml:space="preserve">https://content.uvmaster.ru/223447U-F06Ru001q040_6.jpg</t>
        </is>
      </c>
      <c r="Z13" s="63" t="inlineStr">
        <is>
          <t xml:space="preserve">https://content.uvmaster.ru/223447U-F06Ru001q040_7.jpg</t>
        </is>
      </c>
      <c r="AA13" s="63" t="inlineStr">
        <is>
          <t xml:space="preserve">https://content.uvmaster.ru/223447U-F06Ru001q040_8.jpg</t>
        </is>
      </c>
      <c r="AB13" s="63" t="inlineStr">
        <is>
          <t xml:space="preserve">https://content.uvmaster.ru/223447U-F06Ru001q040_9.jpg</t>
        </is>
      </c>
      <c r="AE1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 s="63" t="inlineStr">
        <is>
          <t xml:space="preserve">MagSafe compatible magnetic ring: Built-in ring compatible with MagSafe chargers and accessories; N45 magnet, 2300 Gs, 55 mm outer and 46 mm inner diameter</t>
        </is>
      </c>
      <c r="AG13" s="63" t="inlineStr">
        <is>
          <t xml:space="preserve">Matte iPhone 17 Pro / 18 Pro case: Precise fit for iPhone 17 Pro and iPhone 18 Pro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Funny Dog Collage design: Decorative brown, beige and white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iphone17pro</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22300447U-F06Rou001q00040</t>
        </is>
      </c>
      <c r="BE13" s="63" t="inlineStr">
        <is>
          <t xml:space="preserve">Thermoplastic Polyurethane, Polycarbonate</t>
        </is>
      </c>
      <c r="BM13" s="63" t="inlineStr">
        <is>
          <t xml:space="preserve">iPhone 17 Pro</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17 Pro</t>
        </is>
      </c>
      <c r="DC13" s="63" t="inlineStr">
        <is>
          <t xml:space="preserve">Apple iPhone 18 Pro</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22300447U-F06Rou001q00041</t>
        </is>
      </c>
      <c r="B14" s="63" t="inlineStr">
        <is>
          <t xml:space="preserve">CELLULAR_PHONE_CASE</t>
        </is>
      </c>
      <c r="C14" s="63" t="inlineStr">
        <is>
          <t xml:space="preserve">Edit (Partial Update)</t>
        </is>
      </c>
      <c r="G14" s="63" t="inlineStr">
        <is>
          <t xml:space="preserve">MOBILIUS Gray Frosted Matte Case for iPhone 17 Pro / 18 Pro, Pink Cat Collage</t>
        </is>
      </c>
      <c r="I14" s="63" t="inlineStr">
        <is>
          <t xml:space="preserve">MOBILIUS</t>
        </is>
      </c>
      <c r="J14" s="63" t="inlineStr">
        <is>
          <t xml:space="preserve">ASIN</t>
        </is>
      </c>
      <c r="K14" s="63" t="inlineStr">
        <is>
          <t xml:space="preserve">B0HNKFDDB4</t>
        </is>
      </c>
      <c r="L14" s="63" t="inlineStr">
        <is>
          <t xml:space="preserve">Electronics &gt; Cell Phones &amp; Accessories &gt; Cases, Holsters &amp; Sleeves &gt; Basic Cases (cell-phone-basic-cases)</t>
        </is>
      </c>
      <c r="P14" s="63" t="inlineStr">
        <is>
          <t xml:space="preserve">22300447U-F06Rou001q00041</t>
        </is>
      </c>
      <c r="R14" s="63" t="inlineStr">
        <is>
          <t xml:space="preserve">MOBILIUS</t>
        </is>
      </c>
      <c r="U14" s="63" t="inlineStr">
        <is>
          <t xml:space="preserve">https://content.uvmaster.ru/223447U-F06Ru001q041_2.jpg</t>
        </is>
      </c>
      <c r="V14" s="63" t="inlineStr">
        <is>
          <t xml:space="preserve">https://content.uvmaster.ru/223447U-F06Ru001q041_3.jpg</t>
        </is>
      </c>
      <c r="W14" s="63" t="inlineStr">
        <is>
          <t xml:space="preserve">https://content.uvmaster.ru/223447U-F06Ru001q041_4.jpg</t>
        </is>
      </c>
      <c r="X14" s="63" t="inlineStr">
        <is>
          <t xml:space="preserve">https://content.uvmaster.ru/223447U-F06Ru001q041_5.jpg</t>
        </is>
      </c>
      <c r="Y14" s="63" t="inlineStr">
        <is>
          <t xml:space="preserve">https://content.uvmaster.ru/223447U-F06Ru001q041_6.jpg</t>
        </is>
      </c>
      <c r="Z14" s="63" t="inlineStr">
        <is>
          <t xml:space="preserve">https://content.uvmaster.ru/223447U-F06Ru001q041_7.jpg</t>
        </is>
      </c>
      <c r="AA14" s="63" t="inlineStr">
        <is>
          <t xml:space="preserve">https://content.uvmaster.ru/223447U-F06Ru001q041_8.jpg</t>
        </is>
      </c>
      <c r="AB14" s="63" t="inlineStr">
        <is>
          <t xml:space="preserve">https://content.uvmaster.ru/223447U-F06Ru001q041_9.jpg</t>
        </is>
      </c>
      <c r="AE1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 s="63" t="inlineStr">
        <is>
          <t xml:space="preserve">MagSafe compatible magnetic ring: Built-in ring compatible with MagSafe chargers and accessories; N45 magnet, 2300 Gs, 55 mm outer and 46 mm inner diameter</t>
        </is>
      </c>
      <c r="AG14" s="63" t="inlineStr">
        <is>
          <t xml:space="preserve">Matte iPhone 17 Pro / 18 Pro case: Precise fit for iPhone 17 Pro and iPhone 18 Pro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Pink Cat Collage design: Decorative pink, white and gray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iphone17pro</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22300447U-F06Rou001q00041</t>
        </is>
      </c>
      <c r="BE14" s="63" t="inlineStr">
        <is>
          <t xml:space="preserve">Thermoplastic Polyurethane, Polycarbonate</t>
        </is>
      </c>
      <c r="BM14" s="63" t="inlineStr">
        <is>
          <t xml:space="preserve">iPhone 17 Pro</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17 Pro</t>
        </is>
      </c>
      <c r="DC14" s="63" t="inlineStr">
        <is>
          <t xml:space="preserve">Apple iPhone 18 Pro</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22300447U-F06Rou001q00042</t>
        </is>
      </c>
      <c r="B15" s="63" t="inlineStr">
        <is>
          <t xml:space="preserve">CELLULAR_PHONE_CASE</t>
        </is>
      </c>
      <c r="C15" s="63" t="inlineStr">
        <is>
          <t xml:space="preserve">Edit (Partial Update)</t>
        </is>
      </c>
      <c r="G15" s="63" t="inlineStr">
        <is>
          <t xml:space="preserve">MOBILIUS Gray Frosted Matte Case for iPhone 17 Pro / 18 Pro, Funny Cat Collage</t>
        </is>
      </c>
      <c r="I15" s="63" t="inlineStr">
        <is>
          <t xml:space="preserve">MOBILIUS</t>
        </is>
      </c>
      <c r="J15" s="63" t="inlineStr">
        <is>
          <t xml:space="preserve">ASIN</t>
        </is>
      </c>
      <c r="K15" s="63" t="inlineStr">
        <is>
          <t xml:space="preserve">B0HNKGSG81</t>
        </is>
      </c>
      <c r="L15" s="63" t="inlineStr">
        <is>
          <t xml:space="preserve">Electronics &gt; Cell Phones &amp; Accessories &gt; Cases, Holsters &amp; Sleeves &gt; Basic Cases (cell-phone-basic-cases)</t>
        </is>
      </c>
      <c r="P15" s="63" t="inlineStr">
        <is>
          <t xml:space="preserve">22300447U-F06Rou001q00042</t>
        </is>
      </c>
      <c r="R15" s="63" t="inlineStr">
        <is>
          <t xml:space="preserve">MOBILIUS</t>
        </is>
      </c>
      <c r="U15" s="63" t="inlineStr">
        <is>
          <t xml:space="preserve">https://content.uvmaster.ru/223447U-F06Ru001q042_2.jpg</t>
        </is>
      </c>
      <c r="V15" s="63" t="inlineStr">
        <is>
          <t xml:space="preserve">https://content.uvmaster.ru/223447U-F06Ru001q042_3.jpg</t>
        </is>
      </c>
      <c r="W15" s="63" t="inlineStr">
        <is>
          <t xml:space="preserve">https://content.uvmaster.ru/223447U-F06Ru001q042_4.jpg</t>
        </is>
      </c>
      <c r="X15" s="63" t="inlineStr">
        <is>
          <t xml:space="preserve">https://content.uvmaster.ru/223447U-F06Ru001q042_5.jpg</t>
        </is>
      </c>
      <c r="Y15" s="63" t="inlineStr">
        <is>
          <t xml:space="preserve">https://content.uvmaster.ru/223447U-F06Ru001q042_6.jpg</t>
        </is>
      </c>
      <c r="Z15" s="63" t="inlineStr">
        <is>
          <t xml:space="preserve">https://content.uvmaster.ru/223447U-F06Ru001q042_7.jpg</t>
        </is>
      </c>
      <c r="AA15" s="63" t="inlineStr">
        <is>
          <t xml:space="preserve">https://content.uvmaster.ru/223447U-F06Ru001q042_8.jpg</t>
        </is>
      </c>
      <c r="AB15" s="63" t="inlineStr">
        <is>
          <t xml:space="preserve">https://content.uvmaster.ru/223447U-F06Ru001q042_9.jpg</t>
        </is>
      </c>
      <c r="AE1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 s="63" t="inlineStr">
        <is>
          <t xml:space="preserve">MagSafe compatible magnetic ring: Built-in ring compatible with MagSafe chargers and accessories; N45 magnet, 2300 Gs, 55 mm outer and 46 mm inner diameter</t>
        </is>
      </c>
      <c r="AG15" s="63" t="inlineStr">
        <is>
          <t xml:space="preserve">Matte iPhone 17 Pro / 18 Pro case: Precise fit for iPhone 17 Pro and iPhone 18 Pro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Funny Cat Collage design: Decorative brown, gray and white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iphone17pro</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22300447U-F06Rou001q00042</t>
        </is>
      </c>
      <c r="BE15" s="63" t="inlineStr">
        <is>
          <t xml:space="preserve">Thermoplastic Polyurethane, Polycarbonate</t>
        </is>
      </c>
      <c r="BM15" s="63" t="inlineStr">
        <is>
          <t xml:space="preserve">iPhone 17 Pro</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17 Pro</t>
        </is>
      </c>
      <c r="DC15" s="63" t="inlineStr">
        <is>
          <t xml:space="preserve">Apple iPhone 18 Pro</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22300447U-F06Rou001q00045</t>
        </is>
      </c>
      <c r="B16" s="63" t="inlineStr">
        <is>
          <t xml:space="preserve">CELLULAR_PHONE_CASE</t>
        </is>
      </c>
      <c r="C16" s="63" t="inlineStr">
        <is>
          <t xml:space="preserve">Edit (Partial Update)</t>
        </is>
      </c>
      <c r="G16" s="63" t="inlineStr">
        <is>
          <t xml:space="preserve">MOBILIUS Gray Frosted Matte Case for iPhone 17 Pro / 18 Pro, Vintage Skeleton Collage</t>
        </is>
      </c>
      <c r="I16" s="63" t="inlineStr">
        <is>
          <t xml:space="preserve">MOBILIUS</t>
        </is>
      </c>
      <c r="J16" s="63" t="inlineStr">
        <is>
          <t xml:space="preserve">ASIN</t>
        </is>
      </c>
      <c r="K16" s="63" t="inlineStr">
        <is>
          <t xml:space="preserve">B0HNK6Q2RQ</t>
        </is>
      </c>
      <c r="L16" s="63" t="inlineStr">
        <is>
          <t xml:space="preserve">Electronics &gt; Cell Phones &amp; Accessories &gt; Cases, Holsters &amp; Sleeves &gt; Basic Cases (cell-phone-basic-cases)</t>
        </is>
      </c>
      <c r="P16" s="63" t="inlineStr">
        <is>
          <t xml:space="preserve">22300447U-F06Rou001q00045</t>
        </is>
      </c>
      <c r="R16" s="63" t="inlineStr">
        <is>
          <t xml:space="preserve">MOBILIUS</t>
        </is>
      </c>
      <c r="U16" s="63" t="inlineStr">
        <is>
          <t xml:space="preserve">https://content.uvmaster.ru/223447U-F06Ru001q045_2.jpg</t>
        </is>
      </c>
      <c r="V16" s="63" t="inlineStr">
        <is>
          <t xml:space="preserve">https://content.uvmaster.ru/223447U-F06Ru001q045_3.jpg</t>
        </is>
      </c>
      <c r="W16" s="63" t="inlineStr">
        <is>
          <t xml:space="preserve">https://content.uvmaster.ru/223447U-F06Ru001q045_4.jpg</t>
        </is>
      </c>
      <c r="X16" s="63" t="inlineStr">
        <is>
          <t xml:space="preserve">https://content.uvmaster.ru/223447U-F06Ru001q045_5.jpg</t>
        </is>
      </c>
      <c r="Y16" s="63" t="inlineStr">
        <is>
          <t xml:space="preserve">https://content.uvmaster.ru/223447U-F06Ru001q045_6.jpg</t>
        </is>
      </c>
      <c r="Z16" s="63" t="inlineStr">
        <is>
          <t xml:space="preserve">https://content.uvmaster.ru/223447U-F06Ru001q045_7.jpg</t>
        </is>
      </c>
      <c r="AA16" s="63" t="inlineStr">
        <is>
          <t xml:space="preserve">https://content.uvmaster.ru/223447U-F06Ru001q045_8.jpg</t>
        </is>
      </c>
      <c r="AB16" s="63" t="inlineStr">
        <is>
          <t xml:space="preserve">https://content.uvmaster.ru/223447U-F06Ru001q045_9.jpg</t>
        </is>
      </c>
      <c r="AE1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 s="63" t="inlineStr">
        <is>
          <t xml:space="preserve">MagSafe compatible magnetic ring: Built-in ring compatible with MagSafe chargers and accessories; N45 magnet, 2300 Gs, 55 mm outer and 46 mm inner diameter</t>
        </is>
      </c>
      <c r="AG16" s="63" t="inlineStr">
        <is>
          <t xml:space="preserve">Matte iPhone 17 Pro / 18 Pro case: Precise fit for iPhone 17 Pro and iPhone 18 Pro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Vintage Skeleton Collage design: Decorative brown, orange and black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iphone17pro</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22300447U-F06Rou001q00045</t>
        </is>
      </c>
      <c r="BE16" s="63" t="inlineStr">
        <is>
          <t xml:space="preserve">Thermoplastic Polyurethane, Polycarbonate</t>
        </is>
      </c>
      <c r="BM16" s="63" t="inlineStr">
        <is>
          <t xml:space="preserve">iPhone 17 Pro</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17 Pro</t>
        </is>
      </c>
      <c r="DC16" s="63" t="inlineStr">
        <is>
          <t xml:space="preserve">Apple iPhone 18 Pro</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22300447U-F06Rou001q00046</t>
        </is>
      </c>
      <c r="B17" s="63" t="inlineStr">
        <is>
          <t xml:space="preserve">CELLULAR_PHONE_CASE</t>
        </is>
      </c>
      <c r="C17" s="63" t="inlineStr">
        <is>
          <t xml:space="preserve">Edit (Partial Update)</t>
        </is>
      </c>
      <c r="G17" s="63" t="inlineStr">
        <is>
          <t xml:space="preserve">MOBILIUS Gray Frosted Matte Case for iPhone 17 Pro / 18 Pro, Vintage Media Collage</t>
        </is>
      </c>
      <c r="I17" s="63" t="inlineStr">
        <is>
          <t xml:space="preserve">MOBILIUS</t>
        </is>
      </c>
      <c r="J17" s="63" t="inlineStr">
        <is>
          <t xml:space="preserve">ASIN</t>
        </is>
      </c>
      <c r="K17" s="63" t="inlineStr">
        <is>
          <t xml:space="preserve">B0HNKKTF54</t>
        </is>
      </c>
      <c r="L17" s="63" t="inlineStr">
        <is>
          <t xml:space="preserve">Electronics &gt; Cell Phones &amp; Accessories &gt; Cases, Holsters &amp; Sleeves &gt; Basic Cases (cell-phone-basic-cases)</t>
        </is>
      </c>
      <c r="P17" s="63" t="inlineStr">
        <is>
          <t xml:space="preserve">22300447U-F06Rou001q00046</t>
        </is>
      </c>
      <c r="R17" s="63" t="inlineStr">
        <is>
          <t xml:space="preserve">MOBILIUS</t>
        </is>
      </c>
      <c r="U17" s="63" t="inlineStr">
        <is>
          <t xml:space="preserve">https://content.uvmaster.ru/223447U-F06Ru001q046_2.jpg</t>
        </is>
      </c>
      <c r="V17" s="63" t="inlineStr">
        <is>
          <t xml:space="preserve">https://content.uvmaster.ru/223447U-F06Ru001q046_3.jpg</t>
        </is>
      </c>
      <c r="W17" s="63" t="inlineStr">
        <is>
          <t xml:space="preserve">https://content.uvmaster.ru/223447U-F06Ru001q046_4.jpg</t>
        </is>
      </c>
      <c r="X17" s="63" t="inlineStr">
        <is>
          <t xml:space="preserve">https://content.uvmaster.ru/223447U-F06Ru001q046_5.jpg</t>
        </is>
      </c>
      <c r="Y17" s="63" t="inlineStr">
        <is>
          <t xml:space="preserve">https://content.uvmaster.ru/223447U-F06Ru001q046_6.jpg</t>
        </is>
      </c>
      <c r="Z17" s="63" t="inlineStr">
        <is>
          <t xml:space="preserve">https://content.uvmaster.ru/223447U-F06Ru001q046_7.jpg</t>
        </is>
      </c>
      <c r="AA17" s="63" t="inlineStr">
        <is>
          <t xml:space="preserve">https://content.uvmaster.ru/223447U-F06Ru001q046_8.jpg</t>
        </is>
      </c>
      <c r="AB17" s="63" t="inlineStr">
        <is>
          <t xml:space="preserve">https://content.uvmaster.ru/223447U-F06Ru001q046_9.jpg</t>
        </is>
      </c>
      <c r="AE1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 s="63" t="inlineStr">
        <is>
          <t xml:space="preserve">MagSafe compatible magnetic ring: Built-in ring compatible with MagSafe chargers and accessories; N45 magnet, 2300 Gs, 55 mm outer and 46 mm inner diameter</t>
        </is>
      </c>
      <c r="AG17" s="63" t="inlineStr">
        <is>
          <t xml:space="preserve">Matte iPhone 17 Pro / 18 Pro case: Precise fit for iPhone 17 Pro and iPhone 18 Pro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Vintage Media Collage design: Decorative brown, gold and black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iphone17pro</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22300447U-F06Rou001q00046</t>
        </is>
      </c>
      <c r="BE17" s="63" t="inlineStr">
        <is>
          <t xml:space="preserve">Thermoplastic Polyurethane, Polycarbonate</t>
        </is>
      </c>
      <c r="BM17" s="63" t="inlineStr">
        <is>
          <t xml:space="preserve">iPhone 17 Pro</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17 Pro</t>
        </is>
      </c>
      <c r="DC17" s="63" t="inlineStr">
        <is>
          <t xml:space="preserve">Apple iPhone 18 Pro</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22300447U-F06Rou001q00056</t>
        </is>
      </c>
      <c r="B18" s="63" t="inlineStr">
        <is>
          <t xml:space="preserve">CELLULAR_PHONE_CASE</t>
        </is>
      </c>
      <c r="C18" s="63" t="inlineStr">
        <is>
          <t xml:space="preserve">Edit (Partial Update)</t>
        </is>
      </c>
      <c r="G18" s="63" t="inlineStr">
        <is>
          <t xml:space="preserve">MOBILIUS Gray Frosted Matte Case for iPhone 17 Pro / 18 Pro, Mountain Temple</t>
        </is>
      </c>
      <c r="I18" s="63" t="inlineStr">
        <is>
          <t xml:space="preserve">MOBILIUS</t>
        </is>
      </c>
      <c r="J18" s="63" t="inlineStr">
        <is>
          <t xml:space="preserve">ASIN</t>
        </is>
      </c>
      <c r="K18" s="63" t="inlineStr">
        <is>
          <t xml:space="preserve">B0HNK7DBQJ</t>
        </is>
      </c>
      <c r="L18" s="63" t="inlineStr">
        <is>
          <t xml:space="preserve">Electronics &gt; Cell Phones &amp; Accessories &gt; Cases, Holsters &amp; Sleeves &gt; Basic Cases (cell-phone-basic-cases)</t>
        </is>
      </c>
      <c r="P18" s="63" t="inlineStr">
        <is>
          <t xml:space="preserve">22300447U-F06Rou001q00056</t>
        </is>
      </c>
      <c r="R18" s="63" t="inlineStr">
        <is>
          <t xml:space="preserve">MOBILIUS</t>
        </is>
      </c>
      <c r="U18" s="63" t="inlineStr">
        <is>
          <t xml:space="preserve">https://content.uvmaster.ru/223447U-F06Ru001q056_2.jpg</t>
        </is>
      </c>
      <c r="V18" s="63" t="inlineStr">
        <is>
          <t xml:space="preserve">https://content.uvmaster.ru/223447U-F06Ru001q056_3.jpg</t>
        </is>
      </c>
      <c r="W18" s="63" t="inlineStr">
        <is>
          <t xml:space="preserve">https://content.uvmaster.ru/223447U-F06Ru001q056_4.jpg</t>
        </is>
      </c>
      <c r="X18" s="63" t="inlineStr">
        <is>
          <t xml:space="preserve">https://content.uvmaster.ru/223447U-F06Ru001q056_5.jpg</t>
        </is>
      </c>
      <c r="Y18" s="63" t="inlineStr">
        <is>
          <t xml:space="preserve">https://content.uvmaster.ru/223447U-F06Ru001q056_6.jpg</t>
        </is>
      </c>
      <c r="Z18" s="63" t="inlineStr">
        <is>
          <t xml:space="preserve">https://content.uvmaster.ru/223447U-F06Ru001q056_7.jpg</t>
        </is>
      </c>
      <c r="AA18" s="63" t="inlineStr">
        <is>
          <t xml:space="preserve">https://content.uvmaster.ru/223447U-F06Ru001q056_8.jpg</t>
        </is>
      </c>
      <c r="AB18" s="63" t="inlineStr">
        <is>
          <t xml:space="preserve">https://content.uvmaster.ru/223447U-F06Ru001q056_9.jpg</t>
        </is>
      </c>
      <c r="AE1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 s="63" t="inlineStr">
        <is>
          <t xml:space="preserve">MagSafe compatible magnetic ring: Built-in ring compatible with MagSafe chargers and accessories; N45 magnet, 2300 Gs, 55 mm outer and 46 mm inner diameter</t>
        </is>
      </c>
      <c r="AG18" s="63" t="inlineStr">
        <is>
          <t xml:space="preserve">Matte iPhone 17 Pro / 18 Pro case: Precise fit for iPhone 17 Pro and iPhone 18 Pro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Mountain Temple design: Decorative gray, black and red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iphone17pro</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22300447U-F06Rou001q00056</t>
        </is>
      </c>
      <c r="BE18" s="63" t="inlineStr">
        <is>
          <t xml:space="preserve">Thermoplastic Polyurethane, Polycarbonate</t>
        </is>
      </c>
      <c r="BM18" s="63" t="inlineStr">
        <is>
          <t xml:space="preserve">iPhone 17 Pro</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17 Pro</t>
        </is>
      </c>
      <c r="DC18" s="63" t="inlineStr">
        <is>
          <t xml:space="preserve">Apple iPhone 18 Pro</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22300447U-F06Rou001q00062</t>
        </is>
      </c>
      <c r="B19" s="63" t="inlineStr">
        <is>
          <t xml:space="preserve">CELLULAR_PHONE_CASE</t>
        </is>
      </c>
      <c r="C19" s="63" t="inlineStr">
        <is>
          <t xml:space="preserve">Edit (Partial Update)</t>
        </is>
      </c>
      <c r="G19" s="63" t="inlineStr">
        <is>
          <t xml:space="preserve">MOBILIUS Gray Frosted Matte Case for iPhone 17 Pro / 18 Pro, White Daisy Pattern</t>
        </is>
      </c>
      <c r="I19" s="63" t="inlineStr">
        <is>
          <t xml:space="preserve">MOBILIUS</t>
        </is>
      </c>
      <c r="J19" s="63" t="inlineStr">
        <is>
          <t xml:space="preserve">ASIN</t>
        </is>
      </c>
      <c r="K19" s="63" t="inlineStr">
        <is>
          <t xml:space="preserve">B0HNKFM56B</t>
        </is>
      </c>
      <c r="L19" s="63" t="inlineStr">
        <is>
          <t xml:space="preserve">Electronics &gt; Cell Phones &amp; Accessories &gt; Cases, Holsters &amp; Sleeves &gt; Basic Cases (cell-phone-basic-cases)</t>
        </is>
      </c>
      <c r="P19" s="63" t="inlineStr">
        <is>
          <t xml:space="preserve">22300447U-F06Rou001q00062</t>
        </is>
      </c>
      <c r="R19" s="63" t="inlineStr">
        <is>
          <t xml:space="preserve">MOBILIUS</t>
        </is>
      </c>
      <c r="U19" s="63" t="inlineStr">
        <is>
          <t xml:space="preserve">https://content.uvmaster.ru/223447U-F06Ru001q062_2.jpg</t>
        </is>
      </c>
      <c r="V19" s="63" t="inlineStr">
        <is>
          <t xml:space="preserve">https://content.uvmaster.ru/223447U-F06Ru001q062_3.jpg</t>
        </is>
      </c>
      <c r="W19" s="63" t="inlineStr">
        <is>
          <t xml:space="preserve">https://content.uvmaster.ru/223447U-F06Ru001q062_4.jpg</t>
        </is>
      </c>
      <c r="X19" s="63" t="inlineStr">
        <is>
          <t xml:space="preserve">https://content.uvmaster.ru/223447U-F06Ru001q062_5.jpg</t>
        </is>
      </c>
      <c r="Y19" s="63" t="inlineStr">
        <is>
          <t xml:space="preserve">https://content.uvmaster.ru/223447U-F06Ru001q062_6.jpg</t>
        </is>
      </c>
      <c r="Z19" s="63" t="inlineStr">
        <is>
          <t xml:space="preserve">https://content.uvmaster.ru/223447U-F06Ru001q062_7.jpg</t>
        </is>
      </c>
      <c r="AA19" s="63" t="inlineStr">
        <is>
          <t xml:space="preserve">https://content.uvmaster.ru/223447U-F06Ru001q062_8.jpg</t>
        </is>
      </c>
      <c r="AB19" s="63" t="inlineStr">
        <is>
          <t xml:space="preserve">https://content.uvmaster.ru/223447U-F06Ru001q062_9.jpg</t>
        </is>
      </c>
      <c r="AE1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 s="63" t="inlineStr">
        <is>
          <t xml:space="preserve">MagSafe compatible magnetic ring: Built-in ring compatible with MagSafe chargers and accessories; N45 magnet, 2300 Gs, 55 mm outer and 46 mm inner diameter</t>
        </is>
      </c>
      <c r="AG19" s="63" t="inlineStr">
        <is>
          <t xml:space="preserve">Matte iPhone 17 Pro / 18 Pro case: Precise fit for iPhone 17 Pro and iPhone 18 Pro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White Daisy Pattern design: Decorative white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iphone17pro</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22300447U-F06Rou001q00062</t>
        </is>
      </c>
      <c r="BE19" s="63" t="inlineStr">
        <is>
          <t xml:space="preserve">Thermoplastic Polyurethane, Polycarbonate</t>
        </is>
      </c>
      <c r="BM19" s="63" t="inlineStr">
        <is>
          <t xml:space="preserve">iPhone 17 Pro</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17 Pro</t>
        </is>
      </c>
      <c r="DC19" s="63" t="inlineStr">
        <is>
          <t xml:space="preserve">Apple iPhone 18 Pro</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22300447U-F06Rou001q00073</t>
        </is>
      </c>
      <c r="B20" s="63" t="inlineStr">
        <is>
          <t xml:space="preserve">CELLULAR_PHONE_CASE</t>
        </is>
      </c>
      <c r="C20" s="63" t="inlineStr">
        <is>
          <t xml:space="preserve">Edit (Partial Update)</t>
        </is>
      </c>
      <c r="G20" s="63" t="inlineStr">
        <is>
          <t xml:space="preserve">MOBILIUS Gray Frosted Matte Case for iPhone 17 Pro / 18 Pro, Cow Spot Pattern</t>
        </is>
      </c>
      <c r="I20" s="63" t="inlineStr">
        <is>
          <t xml:space="preserve">MOBILIUS</t>
        </is>
      </c>
      <c r="J20" s="63" t="inlineStr">
        <is>
          <t xml:space="preserve">ASIN</t>
        </is>
      </c>
      <c r="K20" s="63" t="inlineStr">
        <is>
          <t xml:space="preserve">B0HNK5J4MC</t>
        </is>
      </c>
      <c r="L20" s="63" t="inlineStr">
        <is>
          <t xml:space="preserve">Electronics &gt; Cell Phones &amp; Accessories &gt; Cases, Holsters &amp; Sleeves &gt; Basic Cases (cell-phone-basic-cases)</t>
        </is>
      </c>
      <c r="P20" s="63" t="inlineStr">
        <is>
          <t xml:space="preserve">22300447U-F06Rou001q00073</t>
        </is>
      </c>
      <c r="R20" s="63" t="inlineStr">
        <is>
          <t xml:space="preserve">MOBILIUS</t>
        </is>
      </c>
      <c r="U20" s="63" t="inlineStr">
        <is>
          <t xml:space="preserve">https://content.uvmaster.ru/223447U-F06Ru001q073_2.jpg</t>
        </is>
      </c>
      <c r="V20" s="63" t="inlineStr">
        <is>
          <t xml:space="preserve">https://content.uvmaster.ru/223447U-F06Ru001q073_3.jpg</t>
        </is>
      </c>
      <c r="W20" s="63" t="inlineStr">
        <is>
          <t xml:space="preserve">https://content.uvmaster.ru/223447U-F06Ru001q073_4.jpg</t>
        </is>
      </c>
      <c r="X20" s="63" t="inlineStr">
        <is>
          <t xml:space="preserve">https://content.uvmaster.ru/223447U-F06Ru001q073_5.jpg</t>
        </is>
      </c>
      <c r="Y20" s="63" t="inlineStr">
        <is>
          <t xml:space="preserve">https://content.uvmaster.ru/223447U-F06Ru001q073_6.jpg</t>
        </is>
      </c>
      <c r="Z20" s="63" t="inlineStr">
        <is>
          <t xml:space="preserve">https://content.uvmaster.ru/223447U-F06Ru001q073_7.jpg</t>
        </is>
      </c>
      <c r="AA20" s="63" t="inlineStr">
        <is>
          <t xml:space="preserve">https://content.uvmaster.ru/223447U-F06Ru001q073_8.jpg</t>
        </is>
      </c>
      <c r="AB20" s="63" t="inlineStr">
        <is>
          <t xml:space="preserve">https://content.uvmaster.ru/223447U-F06Ru001q073_9.jpg</t>
        </is>
      </c>
      <c r="AE2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 s="63" t="inlineStr">
        <is>
          <t xml:space="preserve">MagSafe compatible magnetic ring: Built-in ring compatible with MagSafe chargers and accessories; N45 magnet, 2300 Gs, 55 mm outer and 46 mm inner diameter</t>
        </is>
      </c>
      <c r="AG20" s="63" t="inlineStr">
        <is>
          <t xml:space="preserve">Matte iPhone 17 Pro / 18 Pro case: Precise fit for iPhone 17 Pro and iPhone 18 Pro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Cow Spot Pattern design: Decorative black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iphone17pro</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22300447U-F06Rou001q00073</t>
        </is>
      </c>
      <c r="BE20" s="63" t="inlineStr">
        <is>
          <t xml:space="preserve">Thermoplastic Polyurethane, Polycarbonate</t>
        </is>
      </c>
      <c r="BM20" s="63" t="inlineStr">
        <is>
          <t xml:space="preserve">iPhone 17 Pro</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17 Pro</t>
        </is>
      </c>
      <c r="DC20" s="63" t="inlineStr">
        <is>
          <t xml:space="preserve">Apple iPhone 18 Pro</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22300447U-F06Rou001q00076</t>
        </is>
      </c>
      <c r="B21" s="63" t="inlineStr">
        <is>
          <t xml:space="preserve">CELLULAR_PHONE_CASE</t>
        </is>
      </c>
      <c r="C21" s="63" t="inlineStr">
        <is>
          <t xml:space="preserve">Edit (Partial Update)</t>
        </is>
      </c>
      <c r="G21" s="63" t="inlineStr">
        <is>
          <t xml:space="preserve">MOBILIUS Gray Frosted Matte Case for iPhone 17 Pro / 18 Pro, Apple Face Portrait</t>
        </is>
      </c>
      <c r="I21" s="63" t="inlineStr">
        <is>
          <t xml:space="preserve">MOBILIUS</t>
        </is>
      </c>
      <c r="J21" s="63" t="inlineStr">
        <is>
          <t xml:space="preserve">ASIN</t>
        </is>
      </c>
      <c r="K21" s="63" t="inlineStr">
        <is>
          <t xml:space="preserve">B0HNK9X8K1</t>
        </is>
      </c>
      <c r="L21" s="63" t="inlineStr">
        <is>
          <t xml:space="preserve">Electronics &gt; Cell Phones &amp; Accessories &gt; Cases, Holsters &amp; Sleeves &gt; Basic Cases (cell-phone-basic-cases)</t>
        </is>
      </c>
      <c r="P21" s="63" t="inlineStr">
        <is>
          <t xml:space="preserve">22300447U-F06Rou001q00076</t>
        </is>
      </c>
      <c r="R21" s="63" t="inlineStr">
        <is>
          <t xml:space="preserve">MOBILIUS</t>
        </is>
      </c>
      <c r="U21" s="63" t="inlineStr">
        <is>
          <t xml:space="preserve">https://content.uvmaster.ru/223447U-F06Ru001q076_2.jpg</t>
        </is>
      </c>
      <c r="V21" s="63" t="inlineStr">
        <is>
          <t xml:space="preserve">https://content.uvmaster.ru/223447U-F06Ru001q076_3.jpg</t>
        </is>
      </c>
      <c r="W21" s="63" t="inlineStr">
        <is>
          <t xml:space="preserve">https://content.uvmaster.ru/223447U-F06Ru001q076_4.jpg</t>
        </is>
      </c>
      <c r="X21" s="63" t="inlineStr">
        <is>
          <t xml:space="preserve">https://content.uvmaster.ru/223447U-F06Ru001q076_5.jpg</t>
        </is>
      </c>
      <c r="Y21" s="63" t="inlineStr">
        <is>
          <t xml:space="preserve">https://content.uvmaster.ru/223447U-F06Ru001q076_6.jpg</t>
        </is>
      </c>
      <c r="Z21" s="63" t="inlineStr">
        <is>
          <t xml:space="preserve">https://content.uvmaster.ru/223447U-F06Ru001q076_7.jpg</t>
        </is>
      </c>
      <c r="AA21" s="63" t="inlineStr">
        <is>
          <t xml:space="preserve">https://content.uvmaster.ru/223447U-F06Ru001q076_8.jpg</t>
        </is>
      </c>
      <c r="AB21" s="63" t="inlineStr">
        <is>
          <t xml:space="preserve">https://content.uvmaster.ru/223447U-F06Ru001q076_9.jpg</t>
        </is>
      </c>
      <c r="AE2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 s="63" t="inlineStr">
        <is>
          <t xml:space="preserve">MagSafe compatible magnetic ring: Built-in ring compatible with MagSafe chargers and accessories; N45 magnet, 2300 Gs, 55 mm outer and 46 mm inner diameter</t>
        </is>
      </c>
      <c r="AG21" s="63" t="inlineStr">
        <is>
          <t xml:space="preserve">Matte iPhone 17 Pro / 18 Pro case: Precise fit for iPhone 17 Pro and iPhone 18 Pro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Apple Face Portrait design: Decorative black, green and red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iphone17pro</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22300447U-F06Rou001q00076</t>
        </is>
      </c>
      <c r="BE21" s="63" t="inlineStr">
        <is>
          <t xml:space="preserve">Thermoplastic Polyurethane, Polycarbonate</t>
        </is>
      </c>
      <c r="BM21" s="63" t="inlineStr">
        <is>
          <t xml:space="preserve">iPhone 17 Pro</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17 Pro</t>
        </is>
      </c>
      <c r="DC21" s="63" t="inlineStr">
        <is>
          <t xml:space="preserve">Apple iPhone 18 Pro</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22300447U-F06Rou001q00078</t>
        </is>
      </c>
      <c r="B22" s="63" t="inlineStr">
        <is>
          <t xml:space="preserve">CELLULAR_PHONE_CASE</t>
        </is>
      </c>
      <c r="C22" s="63" t="inlineStr">
        <is>
          <t xml:space="preserve">Edit (Partial Update)</t>
        </is>
      </c>
      <c r="G22" s="63" t="inlineStr">
        <is>
          <t xml:space="preserve">MOBILIUS Gray Frosted Matte Case for iPhone 17 Pro / 18 Pro, Farmhouse Portrait</t>
        </is>
      </c>
      <c r="I22" s="63" t="inlineStr">
        <is>
          <t xml:space="preserve">MOBILIUS</t>
        </is>
      </c>
      <c r="J22" s="63" t="inlineStr">
        <is>
          <t xml:space="preserve">ASIN</t>
        </is>
      </c>
      <c r="K22" s="63" t="inlineStr">
        <is>
          <t xml:space="preserve">B0HNK7LGYD</t>
        </is>
      </c>
      <c r="L22" s="63" t="inlineStr">
        <is>
          <t xml:space="preserve">Electronics &gt; Cell Phones &amp; Accessories &gt; Cases, Holsters &amp; Sleeves &gt; Basic Cases (cell-phone-basic-cases)</t>
        </is>
      </c>
      <c r="P22" s="63" t="inlineStr">
        <is>
          <t xml:space="preserve">22300447U-F06Rou001q00078</t>
        </is>
      </c>
      <c r="R22" s="63" t="inlineStr">
        <is>
          <t xml:space="preserve">MOBILIUS</t>
        </is>
      </c>
      <c r="U22" s="63" t="inlineStr">
        <is>
          <t xml:space="preserve">https://content.uvmaster.ru/223447U-F06Ru001q078_2.jpg</t>
        </is>
      </c>
      <c r="V22" s="63" t="inlineStr">
        <is>
          <t xml:space="preserve">https://content.uvmaster.ru/223447U-F06Ru001q078_3.jpg</t>
        </is>
      </c>
      <c r="W22" s="63" t="inlineStr">
        <is>
          <t xml:space="preserve">https://content.uvmaster.ru/223447U-F06Ru001q078_4.jpg</t>
        </is>
      </c>
      <c r="X22" s="63" t="inlineStr">
        <is>
          <t xml:space="preserve">https://content.uvmaster.ru/223447U-F06Ru001q078_5.jpg</t>
        </is>
      </c>
      <c r="Y22" s="63" t="inlineStr">
        <is>
          <t xml:space="preserve">https://content.uvmaster.ru/223447U-F06Ru001q078_6.jpg</t>
        </is>
      </c>
      <c r="Z22" s="63" t="inlineStr">
        <is>
          <t xml:space="preserve">https://content.uvmaster.ru/223447U-F06Ru001q078_7.jpg</t>
        </is>
      </c>
      <c r="AA22" s="63" t="inlineStr">
        <is>
          <t xml:space="preserve">https://content.uvmaster.ru/223447U-F06Ru001q078_8.jpg</t>
        </is>
      </c>
      <c r="AB22" s="63" t="inlineStr">
        <is>
          <t xml:space="preserve">https://content.uvmaster.ru/223447U-F06Ru001q078_9.jpg</t>
        </is>
      </c>
      <c r="AE2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 s="63" t="inlineStr">
        <is>
          <t xml:space="preserve">MagSafe compatible magnetic ring: Built-in ring compatible with MagSafe chargers and accessories; N45 magnet, 2300 Gs, 55 mm outer and 46 mm inner diameter</t>
        </is>
      </c>
      <c r="AG22" s="63" t="inlineStr">
        <is>
          <t xml:space="preserve">Matte iPhone 17 Pro / 18 Pro case: Precise fit for iPhone 17 Pro and iPhone 18 Pro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Farmhouse Portrait design: Decorative black, brown and white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iphone17pro</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22300447U-F06Rou001q00078</t>
        </is>
      </c>
      <c r="BE22" s="63" t="inlineStr">
        <is>
          <t xml:space="preserve">Thermoplastic Polyurethane, Polycarbonate</t>
        </is>
      </c>
      <c r="BM22" s="63" t="inlineStr">
        <is>
          <t xml:space="preserve">iPhone 17 Pro</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17 Pro</t>
        </is>
      </c>
      <c r="DC22" s="63" t="inlineStr">
        <is>
          <t xml:space="preserve">Apple iPhone 18 Pro</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22300447U-F06Rou001q00080</t>
        </is>
      </c>
      <c r="B23" s="63" t="inlineStr">
        <is>
          <t xml:space="preserve">CELLULAR_PHONE_CASE</t>
        </is>
      </c>
      <c r="C23" s="63" t="inlineStr">
        <is>
          <t xml:space="preserve">Edit (Partial Update)</t>
        </is>
      </c>
      <c r="G23" s="63" t="inlineStr">
        <is>
          <t xml:space="preserve">MOBILIUS Gray Frosted Matte Case for iPhone 17 Pro / 18 Pro, Sunflower Vase</t>
        </is>
      </c>
      <c r="H23" s="63" t="inlineStr">
        <is>
          <t xml:space="preserve">Built-in magnetic ring compatible with MagSafe chargers and accessories; 2.12 mm TPU and polycarbonate back; camera cutout</t>
        </is>
      </c>
      <c r="I23" s="63" t="inlineStr">
        <is>
          <t xml:space="preserve">MOBILIUS</t>
        </is>
      </c>
      <c r="J23" s="63" t="inlineStr">
        <is>
          <t xml:space="preserve">ASIN</t>
        </is>
      </c>
      <c r="K23" s="63" t="inlineStr">
        <is>
          <t xml:space="preserve">B0HNKBBL38</t>
        </is>
      </c>
      <c r="L23" s="63" t="inlineStr">
        <is>
          <t xml:space="preserve">Electronics &gt; Cell Phones &amp; Accessories &gt; Cases, Holsters &amp; Sleeves &gt; Basic Cases (cell-phone-basic-cases)</t>
        </is>
      </c>
      <c r="P23" s="63" t="inlineStr">
        <is>
          <t xml:space="preserve">22300447U-F06Rou001q00080</t>
        </is>
      </c>
      <c r="R23" s="63" t="inlineStr">
        <is>
          <t xml:space="preserve">MOBILIUS</t>
        </is>
      </c>
      <c r="U23" s="63" t="inlineStr">
        <is>
          <t xml:space="preserve">https://content.uvmaster.ru/223447U-F06Ru001q080_2.jpg</t>
        </is>
      </c>
      <c r="V23" s="63" t="inlineStr">
        <is>
          <t xml:space="preserve">https://content.uvmaster.ru/223447U-F06Ru001q080_3.jpg</t>
        </is>
      </c>
      <c r="W23" s="63" t="inlineStr">
        <is>
          <t xml:space="preserve">https://content.uvmaster.ru/223447U-F06Ru001q080_4.jpg</t>
        </is>
      </c>
      <c r="X23" s="63" t="inlineStr">
        <is>
          <t xml:space="preserve">https://content.uvmaster.ru/223447U-F06Ru001q080_5.jpg</t>
        </is>
      </c>
      <c r="Y23" s="63" t="inlineStr">
        <is>
          <t xml:space="preserve">https://content.uvmaster.ru/223447U-F06Ru001q080_6.jpg</t>
        </is>
      </c>
      <c r="Z23" s="63" t="inlineStr">
        <is>
          <t xml:space="preserve">https://content.uvmaster.ru/223447U-F06Ru001q080_7.jpg</t>
        </is>
      </c>
      <c r="AA23" s="63" t="inlineStr">
        <is>
          <t xml:space="preserve">https://content.uvmaster.ru/223447U-F06Ru001q080_8.jpg</t>
        </is>
      </c>
      <c r="AB23" s="63" t="inlineStr">
        <is>
          <t xml:space="preserve">https://content.uvmaster.ru/223447U-F06Ru001q080_9.jpg</t>
        </is>
      </c>
      <c r="AE2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3" s="63" t="inlineStr">
        <is>
          <t xml:space="preserve">MagSafe compatible magnetic ring: Built-in ring compatible with MagSafe chargers and accessories; N45 magnet, 2300 Gs, 55 mm outer and 46 mm inner diameter</t>
        </is>
      </c>
      <c r="AG23" s="63" t="inlineStr">
        <is>
          <t xml:space="preserve">Matte iPhone 17 Pro / 18 Pro case: Precise fit for iPhone 17 Pro and iPhone 18 Pro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Sunflower Vase design: Decorative yellow, orange and green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iphone17pro</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22300447U-F06Rou001q00080</t>
        </is>
      </c>
      <c r="BE23" s="63" t="inlineStr">
        <is>
          <t xml:space="preserve">Thermoplastic Polyurethane, Polycarbonate</t>
        </is>
      </c>
      <c r="BM23" s="63" t="inlineStr">
        <is>
          <t xml:space="preserve">iPhone 17 Pro</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17 Pro</t>
        </is>
      </c>
      <c r="DC23" s="63" t="inlineStr">
        <is>
          <t xml:space="preserve">Apple iPhone 18 Pro</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22300447U-F06Rou001q00085</t>
        </is>
      </c>
      <c r="B24" s="63" t="inlineStr">
        <is>
          <t xml:space="preserve">CELLULAR_PHONE_CASE</t>
        </is>
      </c>
      <c r="C24" s="63" t="inlineStr">
        <is>
          <t xml:space="preserve">Edit (Partial Update)</t>
        </is>
      </c>
      <c r="G24" s="63" t="inlineStr">
        <is>
          <t xml:space="preserve">MOBILIUS Gray Frosted Matte Case for iPhone 17 Pro / 18 Pro, Piano Hands</t>
        </is>
      </c>
      <c r="H24" s="63" t="inlineStr">
        <is>
          <t xml:space="preserve">Built-in magnetic ring compatible with MagSafe chargers and accessories; 2.12 mm TPU and polycarbonate back; camera cutout</t>
        </is>
      </c>
      <c r="I24" s="63" t="inlineStr">
        <is>
          <t xml:space="preserve">MOBILIUS</t>
        </is>
      </c>
      <c r="J24" s="63" t="inlineStr">
        <is>
          <t xml:space="preserve">ASIN</t>
        </is>
      </c>
      <c r="K24" s="63" t="inlineStr">
        <is>
          <t xml:space="preserve">B0HNKHQ6ZY</t>
        </is>
      </c>
      <c r="L24" s="63" t="inlineStr">
        <is>
          <t xml:space="preserve">Electronics &gt; Cell Phones &amp; Accessories &gt; Cases, Holsters &amp; Sleeves &gt; Basic Cases (cell-phone-basic-cases)</t>
        </is>
      </c>
      <c r="P24" s="63" t="inlineStr">
        <is>
          <t xml:space="preserve">22300447U-F06Rou001q00085</t>
        </is>
      </c>
      <c r="R24" s="63" t="inlineStr">
        <is>
          <t xml:space="preserve">MOBILIUS</t>
        </is>
      </c>
      <c r="U24" s="63" t="inlineStr">
        <is>
          <t xml:space="preserve">https://content.uvmaster.ru/223447U-F06Ru001q085_2.jpg</t>
        </is>
      </c>
      <c r="V24" s="63" t="inlineStr">
        <is>
          <t xml:space="preserve">https://content.uvmaster.ru/223447U-F06Ru001q085_3.jpg</t>
        </is>
      </c>
      <c r="W24" s="63" t="inlineStr">
        <is>
          <t xml:space="preserve">https://content.uvmaster.ru/223447U-F06Ru001q085_4.jpg</t>
        </is>
      </c>
      <c r="X24" s="63" t="inlineStr">
        <is>
          <t xml:space="preserve">https://content.uvmaster.ru/223447U-F06Ru001q085_5.jpg</t>
        </is>
      </c>
      <c r="Y24" s="63" t="inlineStr">
        <is>
          <t xml:space="preserve">https://content.uvmaster.ru/223447U-F06Ru001q085_6.jpg</t>
        </is>
      </c>
      <c r="Z24" s="63" t="inlineStr">
        <is>
          <t xml:space="preserve">https://content.uvmaster.ru/223447U-F06Ru001q085_7.jpg</t>
        </is>
      </c>
      <c r="AA24" s="63" t="inlineStr">
        <is>
          <t xml:space="preserve">https://content.uvmaster.ru/223447U-F06Ru001q085_8.jpg</t>
        </is>
      </c>
      <c r="AB24" s="63" t="inlineStr">
        <is>
          <t xml:space="preserve">https://content.uvmaster.ru/223447U-F06Ru001q085_9.jpg</t>
        </is>
      </c>
      <c r="AE2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4" s="63" t="inlineStr">
        <is>
          <t xml:space="preserve">MagSafe compatible magnetic ring: Built-in ring compatible with MagSafe chargers and accessories; N45 magnet, 2300 Gs, 55 mm outer and 46 mm inner diameter</t>
        </is>
      </c>
      <c r="AG24" s="63" t="inlineStr">
        <is>
          <t xml:space="preserve">Matte iPhone 17 Pro / 18 Pro case: Precise fit for iPhone 17 Pro and iPhone 18 Pro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Piano Hands design: Decorative brown, black and white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iphone17pro</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22300447U-F06Rou001q00085</t>
        </is>
      </c>
      <c r="BE24" s="63" t="inlineStr">
        <is>
          <t xml:space="preserve">Thermoplastic Polyurethane, Polycarbonate</t>
        </is>
      </c>
      <c r="BM24" s="63" t="inlineStr">
        <is>
          <t xml:space="preserve">iPhone 17 Pro</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17 Pro</t>
        </is>
      </c>
      <c r="DC24" s="63" t="inlineStr">
        <is>
          <t xml:space="preserve">Apple iPhone 18 Pro</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22300447U-F06Rou001q00086</t>
        </is>
      </c>
      <c r="B25" s="63" t="inlineStr">
        <is>
          <t xml:space="preserve">CELLULAR_PHONE_CASE</t>
        </is>
      </c>
      <c r="C25" s="63" t="inlineStr">
        <is>
          <t xml:space="preserve">Edit (Partial Update)</t>
        </is>
      </c>
      <c r="G25" s="63" t="inlineStr">
        <is>
          <t xml:space="preserve">MOBILIUS Gray Frosted Matte Case for iPhone 17 Pro / 18 Pro, Little Lamb</t>
        </is>
      </c>
      <c r="H25" s="63" t="inlineStr">
        <is>
          <t xml:space="preserve">Built-in magnetic ring compatible with MagSafe chargers and accessories; 2.12 mm TPU and polycarbonate back; camera cutout</t>
        </is>
      </c>
      <c r="I25" s="63" t="inlineStr">
        <is>
          <t xml:space="preserve">MOBILIUS</t>
        </is>
      </c>
      <c r="J25" s="63" t="inlineStr">
        <is>
          <t xml:space="preserve">ASIN</t>
        </is>
      </c>
      <c r="K25" s="63" t="inlineStr">
        <is>
          <t xml:space="preserve">B0HNKFJFYZ</t>
        </is>
      </c>
      <c r="L25" s="63" t="inlineStr">
        <is>
          <t xml:space="preserve">Electronics &gt; Cell Phones &amp; Accessories &gt; Cases, Holsters &amp; Sleeves &gt; Basic Cases (cell-phone-basic-cases)</t>
        </is>
      </c>
      <c r="P25" s="63" t="inlineStr">
        <is>
          <t xml:space="preserve">22300447U-F06Rou001q00086</t>
        </is>
      </c>
      <c r="R25" s="63" t="inlineStr">
        <is>
          <t xml:space="preserve">MOBILIUS</t>
        </is>
      </c>
      <c r="U25" s="63" t="inlineStr">
        <is>
          <t xml:space="preserve">https://content.uvmaster.ru/223447U-F06Ru001q086_2.jpg</t>
        </is>
      </c>
      <c r="V25" s="63" t="inlineStr">
        <is>
          <t xml:space="preserve">https://content.uvmaster.ru/223447U-F06Ru001q086_3.jpg</t>
        </is>
      </c>
      <c r="W25" s="63" t="inlineStr">
        <is>
          <t xml:space="preserve">https://content.uvmaster.ru/223447U-F06Ru001q086_4.jpg</t>
        </is>
      </c>
      <c r="X25" s="63" t="inlineStr">
        <is>
          <t xml:space="preserve">https://content.uvmaster.ru/223447U-F06Ru001q086_5.jpg</t>
        </is>
      </c>
      <c r="Y25" s="63" t="inlineStr">
        <is>
          <t xml:space="preserve">https://content.uvmaster.ru/223447U-F06Ru001q086_6.jpg</t>
        </is>
      </c>
      <c r="Z25" s="63" t="inlineStr">
        <is>
          <t xml:space="preserve">https://content.uvmaster.ru/223447U-F06Ru001q086_7.jpg</t>
        </is>
      </c>
      <c r="AA25" s="63" t="inlineStr">
        <is>
          <t xml:space="preserve">https://content.uvmaster.ru/223447U-F06Ru001q086_8.jpg</t>
        </is>
      </c>
      <c r="AB25" s="63" t="inlineStr">
        <is>
          <t xml:space="preserve">https://content.uvmaster.ru/223447U-F06Ru001q086_9.jpg</t>
        </is>
      </c>
      <c r="AE2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5" s="63" t="inlineStr">
        <is>
          <t xml:space="preserve">MagSafe compatible magnetic ring: Built-in ring compatible with MagSafe chargers and accessories; N45 magnet, 2300 Gs, 55 mm outer and 46 mm inner diameter</t>
        </is>
      </c>
      <c r="AG25" s="63" t="inlineStr">
        <is>
          <t xml:space="preserve">Matte iPhone 17 Pro / 18 Pro case: Precise fit for iPhone 17 Pro and iPhone 18 Pro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Little Lamb design: Decorative white and gray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iphone17pro</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22300447U-F06Rou001q00086</t>
        </is>
      </c>
      <c r="BE25" s="63" t="inlineStr">
        <is>
          <t xml:space="preserve">Thermoplastic Polyurethane, Polycarbonate</t>
        </is>
      </c>
      <c r="BM25" s="63" t="inlineStr">
        <is>
          <t xml:space="preserve">iPhone 17 Pro</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17 Pro</t>
        </is>
      </c>
      <c r="DC25" s="63" t="inlineStr">
        <is>
          <t xml:space="preserve">Apple iPhone 18 Pro</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22300447U-F06Rou001q00088</t>
        </is>
      </c>
      <c r="B26" s="63" t="inlineStr">
        <is>
          <t xml:space="preserve">CELLULAR_PHONE_CASE</t>
        </is>
      </c>
      <c r="C26" s="63" t="inlineStr">
        <is>
          <t xml:space="preserve">Edit (Partial Update)</t>
        </is>
      </c>
      <c r="G26" s="63" t="inlineStr">
        <is>
          <t xml:space="preserve">MOBILIUS Gray Frosted Matte Case for iPhone 17 Pro / 18 Pro, Hockey Silhouette</t>
        </is>
      </c>
      <c r="I26" s="63" t="inlineStr">
        <is>
          <t xml:space="preserve">MOBILIUS</t>
        </is>
      </c>
      <c r="J26" s="63" t="inlineStr">
        <is>
          <t xml:space="preserve">ASIN</t>
        </is>
      </c>
      <c r="K26" s="63" t="inlineStr">
        <is>
          <t xml:space="preserve">B0HNKBCM39</t>
        </is>
      </c>
      <c r="L26" s="63" t="inlineStr">
        <is>
          <t xml:space="preserve">Electronics &gt; Cell Phones &amp; Accessories &gt; Cases, Holsters &amp; Sleeves &gt; Basic Cases (cell-phone-basic-cases)</t>
        </is>
      </c>
      <c r="P26" s="63" t="inlineStr">
        <is>
          <t xml:space="preserve">22300447U-F06Rou001q00088</t>
        </is>
      </c>
      <c r="R26" s="63" t="inlineStr">
        <is>
          <t xml:space="preserve">MOBILIUS</t>
        </is>
      </c>
      <c r="U26" s="63" t="inlineStr">
        <is>
          <t xml:space="preserve">https://content.uvmaster.ru/223447U-F06Ru001q088_2.jpg</t>
        </is>
      </c>
      <c r="V26" s="63" t="inlineStr">
        <is>
          <t xml:space="preserve">https://content.uvmaster.ru/223447U-F06Ru001q088_3.jpg</t>
        </is>
      </c>
      <c r="W26" s="63" t="inlineStr">
        <is>
          <t xml:space="preserve">https://content.uvmaster.ru/223447U-F06Ru001q088_4.jpg</t>
        </is>
      </c>
      <c r="X26" s="63" t="inlineStr">
        <is>
          <t xml:space="preserve">https://content.uvmaster.ru/223447U-F06Ru001q088_5.jpg</t>
        </is>
      </c>
      <c r="Y26" s="63" t="inlineStr">
        <is>
          <t xml:space="preserve">https://content.uvmaster.ru/223447U-F06Ru001q088_6.jpg</t>
        </is>
      </c>
      <c r="Z26" s="63" t="inlineStr">
        <is>
          <t xml:space="preserve">https://content.uvmaster.ru/223447U-F06Ru001q088_7.jpg</t>
        </is>
      </c>
      <c r="AA26" s="63" t="inlineStr">
        <is>
          <t xml:space="preserve">https://content.uvmaster.ru/223447U-F06Ru001q088_8.jpg</t>
        </is>
      </c>
      <c r="AB26" s="63" t="inlineStr">
        <is>
          <t xml:space="preserve">https://content.uvmaster.ru/223447U-F06Ru001q088_9.jpg</t>
        </is>
      </c>
      <c r="AE2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6" s="63" t="inlineStr">
        <is>
          <t xml:space="preserve">MagSafe compatible magnetic ring: Built-in ring compatible with MagSafe chargers and accessories; N45 magnet, 2300 Gs, 55 mm outer and 46 mm inner diameter</t>
        </is>
      </c>
      <c r="AG26" s="63" t="inlineStr">
        <is>
          <t xml:space="preserve">Matte iPhone 17 Pro / 18 Pro case: Precise fit for iPhone 17 Pro and iPhone 18 Pro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Hockey Silhouette design: Decorative black, teal and blue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iphone17pro</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22300447U-F06Rou001q00088</t>
        </is>
      </c>
      <c r="BE26" s="63" t="inlineStr">
        <is>
          <t xml:space="preserve">Thermoplastic Polyurethane, Polycarbonate</t>
        </is>
      </c>
      <c r="BM26" s="63" t="inlineStr">
        <is>
          <t xml:space="preserve">iPhone 17 Pro</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17 Pro</t>
        </is>
      </c>
      <c r="DC26" s="63" t="inlineStr">
        <is>
          <t xml:space="preserve">Apple iPhone 18 Pro</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22300447U-F06Rou001q00089</t>
        </is>
      </c>
      <c r="B27" s="63" t="inlineStr">
        <is>
          <t xml:space="preserve">CELLULAR_PHONE_CASE</t>
        </is>
      </c>
      <c r="C27" s="63" t="inlineStr">
        <is>
          <t xml:space="preserve">Edit (Partial Update)</t>
        </is>
      </c>
      <c r="G27" s="63" t="inlineStr">
        <is>
          <t xml:space="preserve">MOBILIUS Gray Frosted Matte Case for iPhone 17 Pro / 18 Pro, Basketball Dunk</t>
        </is>
      </c>
      <c r="I27" s="63" t="inlineStr">
        <is>
          <t xml:space="preserve">MOBILIUS</t>
        </is>
      </c>
      <c r="J27" s="63" t="inlineStr">
        <is>
          <t xml:space="preserve">ASIN</t>
        </is>
      </c>
      <c r="K27" s="63" t="inlineStr">
        <is>
          <t xml:space="preserve">B0HNKQ23WN</t>
        </is>
      </c>
      <c r="L27" s="63" t="inlineStr">
        <is>
          <t xml:space="preserve">Electronics &gt; Cell Phones &amp; Accessories &gt; Cases, Holsters &amp; Sleeves &gt; Basic Cases (cell-phone-basic-cases)</t>
        </is>
      </c>
      <c r="P27" s="63" t="inlineStr">
        <is>
          <t xml:space="preserve">22300447U-F06Rou001q00089</t>
        </is>
      </c>
      <c r="R27" s="63" t="inlineStr">
        <is>
          <t xml:space="preserve">MOBILIUS</t>
        </is>
      </c>
      <c r="U27" s="63" t="inlineStr">
        <is>
          <t xml:space="preserve">https://content.uvmaster.ru/223447U-F06Ru001q089_2.jpg</t>
        </is>
      </c>
      <c r="V27" s="63" t="inlineStr">
        <is>
          <t xml:space="preserve">https://content.uvmaster.ru/223447U-F06Ru001q089_3.jpg</t>
        </is>
      </c>
      <c r="W27" s="63" t="inlineStr">
        <is>
          <t xml:space="preserve">https://content.uvmaster.ru/223447U-F06Ru001q089_4.jpg</t>
        </is>
      </c>
      <c r="X27" s="63" t="inlineStr">
        <is>
          <t xml:space="preserve">https://content.uvmaster.ru/223447U-F06Ru001q089_5.jpg</t>
        </is>
      </c>
      <c r="Y27" s="63" t="inlineStr">
        <is>
          <t xml:space="preserve">https://content.uvmaster.ru/223447U-F06Ru001q089_6.jpg</t>
        </is>
      </c>
      <c r="Z27" s="63" t="inlineStr">
        <is>
          <t xml:space="preserve">https://content.uvmaster.ru/223447U-F06Ru001q089_7.jpg</t>
        </is>
      </c>
      <c r="AA27" s="63" t="inlineStr">
        <is>
          <t xml:space="preserve">https://content.uvmaster.ru/223447U-F06Ru001q089_8.jpg</t>
        </is>
      </c>
      <c r="AB27" s="63" t="inlineStr">
        <is>
          <t xml:space="preserve">https://content.uvmaster.ru/223447U-F06Ru001q089_9.jpg</t>
        </is>
      </c>
      <c r="AE2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7" s="63" t="inlineStr">
        <is>
          <t xml:space="preserve">MagSafe compatible magnetic ring: Built-in ring compatible with MagSafe chargers and accessories; N45 magnet, 2300 Gs, 55 mm outer and 46 mm inner diameter</t>
        </is>
      </c>
      <c r="AG27" s="63" t="inlineStr">
        <is>
          <t xml:space="preserve">Matte iPhone 17 Pro / 18 Pro case: Precise fit for iPhone 17 Pro and iPhone 18 Pro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Basketball Dunk design: Decorative black and orange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iphone17pro</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22300447U-F06Rou001q00089</t>
        </is>
      </c>
      <c r="BE27" s="63" t="inlineStr">
        <is>
          <t xml:space="preserve">Thermoplastic Polyurethane, Polycarbonate</t>
        </is>
      </c>
      <c r="BM27" s="63" t="inlineStr">
        <is>
          <t xml:space="preserve">iPhone 17 Pro</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17 Pro</t>
        </is>
      </c>
      <c r="DC27" s="63" t="inlineStr">
        <is>
          <t xml:space="preserve">Apple iPhone 18 Pro</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22300447U-F06Rou001q00090</t>
        </is>
      </c>
      <c r="B28" s="63" t="inlineStr">
        <is>
          <t xml:space="preserve">CELLULAR_PHONE_CASE</t>
        </is>
      </c>
      <c r="C28" s="63" t="inlineStr">
        <is>
          <t xml:space="preserve">Edit (Partial Update)</t>
        </is>
      </c>
      <c r="G28" s="63" t="inlineStr">
        <is>
          <t xml:space="preserve">MOBILIUS Gray Frosted Matte Case for iPhone 17 Pro / 18 Pro, Soccer Silhouette</t>
        </is>
      </c>
      <c r="I28" s="63" t="inlineStr">
        <is>
          <t xml:space="preserve">MOBILIUS</t>
        </is>
      </c>
      <c r="J28" s="63" t="inlineStr">
        <is>
          <t xml:space="preserve">ASIN</t>
        </is>
      </c>
      <c r="K28" s="63" t="inlineStr">
        <is>
          <t xml:space="preserve">B0HNKDVVXY</t>
        </is>
      </c>
      <c r="L28" s="63" t="inlineStr">
        <is>
          <t xml:space="preserve">Electronics &gt; Cell Phones &amp; Accessories &gt; Cases, Holsters &amp; Sleeves &gt; Basic Cases (cell-phone-basic-cases)</t>
        </is>
      </c>
      <c r="P28" s="63" t="inlineStr">
        <is>
          <t xml:space="preserve">22300447U-F06Rou001q00090</t>
        </is>
      </c>
      <c r="R28" s="63" t="inlineStr">
        <is>
          <t xml:space="preserve">MOBILIUS</t>
        </is>
      </c>
      <c r="U28" s="63" t="inlineStr">
        <is>
          <t xml:space="preserve">https://content.uvmaster.ru/223447U-F06Ru001q090_2.jpg</t>
        </is>
      </c>
      <c r="V28" s="63" t="inlineStr">
        <is>
          <t xml:space="preserve">https://content.uvmaster.ru/223447U-F06Ru001q090_3.jpg</t>
        </is>
      </c>
      <c r="W28" s="63" t="inlineStr">
        <is>
          <t xml:space="preserve">https://content.uvmaster.ru/223447U-F06Ru001q090_4.jpg</t>
        </is>
      </c>
      <c r="X28" s="63" t="inlineStr">
        <is>
          <t xml:space="preserve">https://content.uvmaster.ru/223447U-F06Ru001q090_5.jpg</t>
        </is>
      </c>
      <c r="Y28" s="63" t="inlineStr">
        <is>
          <t xml:space="preserve">https://content.uvmaster.ru/223447U-F06Ru001q090_6.jpg</t>
        </is>
      </c>
      <c r="Z28" s="63" t="inlineStr">
        <is>
          <t xml:space="preserve">https://content.uvmaster.ru/223447U-F06Ru001q090_7.jpg</t>
        </is>
      </c>
      <c r="AA28" s="63" t="inlineStr">
        <is>
          <t xml:space="preserve">https://content.uvmaster.ru/223447U-F06Ru001q090_8.jpg</t>
        </is>
      </c>
      <c r="AB28" s="63" t="inlineStr">
        <is>
          <t xml:space="preserve">https://content.uvmaster.ru/223447U-F06Ru001q090_9.jpg</t>
        </is>
      </c>
      <c r="AE2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8" s="63" t="inlineStr">
        <is>
          <t xml:space="preserve">MagSafe compatible magnetic ring: Built-in ring compatible with MagSafe chargers and accessories; N45 magnet, 2300 Gs, 55 mm outer and 46 mm inner diameter</t>
        </is>
      </c>
      <c r="AG28" s="63" t="inlineStr">
        <is>
          <t xml:space="preserve">Matte iPhone 17 Pro / 18 Pro case: Precise fit for iPhone 17 Pro and iPhone 18 Pro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Soccer Silhouette design: Decorative black, yellow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iphone17pro</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22300447U-F06Rou001q00090</t>
        </is>
      </c>
      <c r="BE28" s="63" t="inlineStr">
        <is>
          <t xml:space="preserve">Thermoplastic Polyurethane, Polycarbonate</t>
        </is>
      </c>
      <c r="BM28" s="63" t="inlineStr">
        <is>
          <t xml:space="preserve">iPhone 17 Pro</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17 Pro</t>
        </is>
      </c>
      <c r="DC28" s="63" t="inlineStr">
        <is>
          <t xml:space="preserve">Apple iPhone 18 Pro</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22300447U-F06Rou001q00105</t>
        </is>
      </c>
      <c r="B29" s="63" t="inlineStr">
        <is>
          <t xml:space="preserve">CELLULAR_PHONE_CASE</t>
        </is>
      </c>
      <c r="C29" s="63" t="inlineStr">
        <is>
          <t xml:space="preserve">Edit (Partial Update)</t>
        </is>
      </c>
      <c r="G29" s="63" t="inlineStr">
        <is>
          <t xml:space="preserve">MOBILIUS Gray Frosted Matte Case for iPhone 17 Pro / 18 Pro, Street Car Graphic</t>
        </is>
      </c>
      <c r="I29" s="63" t="inlineStr">
        <is>
          <t xml:space="preserve">MOBILIUS</t>
        </is>
      </c>
      <c r="J29" s="63" t="inlineStr">
        <is>
          <t xml:space="preserve">ASIN</t>
        </is>
      </c>
      <c r="K29" s="63" t="inlineStr">
        <is>
          <t xml:space="preserve">B0HNK8QHR1</t>
        </is>
      </c>
      <c r="L29" s="63" t="inlineStr">
        <is>
          <t xml:space="preserve">Electronics &gt; Cell Phones &amp; Accessories &gt; Cases, Holsters &amp; Sleeves &gt; Basic Cases (cell-phone-basic-cases)</t>
        </is>
      </c>
      <c r="P29" s="63" t="inlineStr">
        <is>
          <t xml:space="preserve">22300447U-F06Rou001q00105</t>
        </is>
      </c>
      <c r="R29" s="63" t="inlineStr">
        <is>
          <t xml:space="preserve">MOBILIUS</t>
        </is>
      </c>
      <c r="U29" s="63" t="inlineStr">
        <is>
          <t xml:space="preserve">https://content.uvmaster.ru/223447U-F06Ru001q105_2.jpg</t>
        </is>
      </c>
      <c r="V29" s="63" t="inlineStr">
        <is>
          <t xml:space="preserve">https://content.uvmaster.ru/223447U-F06Ru001q105_3.jpg</t>
        </is>
      </c>
      <c r="W29" s="63" t="inlineStr">
        <is>
          <t xml:space="preserve">https://content.uvmaster.ru/223447U-F06Ru001q105_4.jpg</t>
        </is>
      </c>
      <c r="X29" s="63" t="inlineStr">
        <is>
          <t xml:space="preserve">https://content.uvmaster.ru/223447U-F06Ru001q105_5.jpg</t>
        </is>
      </c>
      <c r="Y29" s="63" t="inlineStr">
        <is>
          <t xml:space="preserve">https://content.uvmaster.ru/223447U-F06Ru001q105_6.jpg</t>
        </is>
      </c>
      <c r="Z29" s="63" t="inlineStr">
        <is>
          <t xml:space="preserve">https://content.uvmaster.ru/223447U-F06Ru001q105_7.jpg</t>
        </is>
      </c>
      <c r="AA29" s="63" t="inlineStr">
        <is>
          <t xml:space="preserve">https://content.uvmaster.ru/223447U-F06Ru001q105_8.jpg</t>
        </is>
      </c>
      <c r="AB29" s="63" t="inlineStr">
        <is>
          <t xml:space="preserve">https://content.uvmaster.ru/223447U-F06Ru001q105_9.jpg</t>
        </is>
      </c>
      <c r="AE2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9" s="63" t="inlineStr">
        <is>
          <t xml:space="preserve">MagSafe compatible magnetic ring: Built-in ring compatible with MagSafe chargers and accessories; N45 magnet, 2300 Gs, 55 mm outer and 46 mm inner diameter</t>
        </is>
      </c>
      <c r="AG29" s="63" t="inlineStr">
        <is>
          <t xml:space="preserve">Matte iPhone 17 Pro / 18 Pro case: Precise fit for iPhone 17 Pro and iPhone 18 Pro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Street Car Graphic design: Decorative black, gray and red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iphone17pro</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22300447U-F06Rou001q00105</t>
        </is>
      </c>
      <c r="BE29" s="63" t="inlineStr">
        <is>
          <t xml:space="preserve">Thermoplastic Polyurethane, Polycarbonate</t>
        </is>
      </c>
      <c r="BM29" s="63" t="inlineStr">
        <is>
          <t xml:space="preserve">iPhone 17 Pro</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17 Pro</t>
        </is>
      </c>
      <c r="DC29" s="63" t="inlineStr">
        <is>
          <t xml:space="preserve">Apple iPhone 18 Pro</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22300447U-F06Rou001q00111</t>
        </is>
      </c>
      <c r="B30" s="63" t="inlineStr">
        <is>
          <t xml:space="preserve">CELLULAR_PHONE_CASE</t>
        </is>
      </c>
      <c r="C30" s="63" t="inlineStr">
        <is>
          <t xml:space="preserve">Edit (Partial Update)</t>
        </is>
      </c>
      <c r="G30" s="63" t="inlineStr">
        <is>
          <t xml:space="preserve">MOBILIUS Gray Frosted Matte Case for iPhone 17 Pro / 18 Pro, Desert Sunset</t>
        </is>
      </c>
      <c r="H30" s="63" t="inlineStr">
        <is>
          <t xml:space="preserve">Built-in magnetic ring compatible with MagSafe chargers and accessories; 2.12 mm TPU and polycarbonate back; camera cutout</t>
        </is>
      </c>
      <c r="I30" s="63" t="inlineStr">
        <is>
          <t xml:space="preserve">MOBILIUS</t>
        </is>
      </c>
      <c r="J30" s="63" t="inlineStr">
        <is>
          <t xml:space="preserve">ASIN</t>
        </is>
      </c>
      <c r="K30" s="63" t="inlineStr">
        <is>
          <t xml:space="preserve">B0HNK6MDRS</t>
        </is>
      </c>
      <c r="L30" s="63" t="inlineStr">
        <is>
          <t xml:space="preserve">Electronics &gt; Cell Phones &amp; Accessories &gt; Cases, Holsters &amp; Sleeves &gt; Basic Cases (cell-phone-basic-cases)</t>
        </is>
      </c>
      <c r="P30" s="63" t="inlineStr">
        <is>
          <t xml:space="preserve">22300447U-F06Rou001q00111</t>
        </is>
      </c>
      <c r="R30" s="63" t="inlineStr">
        <is>
          <t xml:space="preserve">MOBILIUS</t>
        </is>
      </c>
      <c r="U30" s="63" t="inlineStr">
        <is>
          <t xml:space="preserve">https://content.uvmaster.ru/223447U-F06Ru001q111_2.jpg</t>
        </is>
      </c>
      <c r="V30" s="63" t="inlineStr">
        <is>
          <t xml:space="preserve">https://content.uvmaster.ru/223447U-F06Ru001q111_3.jpg</t>
        </is>
      </c>
      <c r="W30" s="63" t="inlineStr">
        <is>
          <t xml:space="preserve">https://content.uvmaster.ru/223447U-F06Ru001q111_4.jpg</t>
        </is>
      </c>
      <c r="X30" s="63" t="inlineStr">
        <is>
          <t xml:space="preserve">https://content.uvmaster.ru/223447U-F06Ru001q111_5.jpg</t>
        </is>
      </c>
      <c r="Y30" s="63" t="inlineStr">
        <is>
          <t xml:space="preserve">https://content.uvmaster.ru/223447U-F06Ru001q111_6.jpg</t>
        </is>
      </c>
      <c r="Z30" s="63" t="inlineStr">
        <is>
          <t xml:space="preserve">https://content.uvmaster.ru/223447U-F06Ru001q111_7.jpg</t>
        </is>
      </c>
      <c r="AA30" s="63" t="inlineStr">
        <is>
          <t xml:space="preserve">https://content.uvmaster.ru/223447U-F06Ru001q111_8.jpg</t>
        </is>
      </c>
      <c r="AB30" s="63" t="inlineStr">
        <is>
          <t xml:space="preserve">https://content.uvmaster.ru/223447U-F06Ru001q111_9.jpg</t>
        </is>
      </c>
      <c r="AE3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0" s="63" t="inlineStr">
        <is>
          <t xml:space="preserve">MagSafe compatible magnetic ring: Built-in ring compatible with MagSafe chargers and accessories; N45 magnet, 2300 Gs, 55 mm outer and 46 mm inner diameter</t>
        </is>
      </c>
      <c r="AG30" s="63" t="inlineStr">
        <is>
          <t xml:space="preserve">Matte iPhone 17 Pro / 18 Pro case: Precise fit for iPhone 17 Pro and iPhone 18 Pro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Desert Sunset design: Decorative orange, yellow and green print on the frosted gray back</t>
        </is>
      </c>
      <c r="AJ30" s="63" t="inlineStr">
        <is>
          <t xml:space="preserve">Slim, lightweight protection: Guards against everyday scratches and bumps while keeping the phone easy to hold</t>
        </is>
      </c>
      <c r="AK30" s="63" t="inlineStr">
        <is>
          <t xml:space="preserve">funda fundas para forro cover cases iphone17pro</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Gray</t>
        </is>
      </c>
      <c r="BD30" s="63" t="inlineStr">
        <is>
          <t xml:space="preserve">22300447U-F06Rou001q00111</t>
        </is>
      </c>
      <c r="BE30" s="63" t="inlineStr">
        <is>
          <t xml:space="preserve">Thermoplastic Polyurethane, Polycarbonate</t>
        </is>
      </c>
      <c r="BM30" s="63" t="inlineStr">
        <is>
          <t xml:space="preserve">iPhone 17 Pro</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17 Pro</t>
        </is>
      </c>
      <c r="DC30" s="63" t="inlineStr">
        <is>
          <t xml:space="preserve">Apple iPhone 18 Pro</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22300447U-F06Rou001q00114</t>
        </is>
      </c>
      <c r="B31" s="63" t="inlineStr">
        <is>
          <t xml:space="preserve">CELLULAR_PHONE_CASE</t>
        </is>
      </c>
      <c r="C31" s="63" t="inlineStr">
        <is>
          <t xml:space="preserve">Edit (Partial Update)</t>
        </is>
      </c>
      <c r="G31" s="63" t="inlineStr">
        <is>
          <t xml:space="preserve">MOBILIUS Gray Frosted Matte Case for iPhone 17 Pro / 18 Pro, Retro Cowboy</t>
        </is>
      </c>
      <c r="H31" s="63" t="inlineStr">
        <is>
          <t xml:space="preserve">Built-in magnetic ring compatible with MagSafe chargers and accessories; 2.12 mm TPU and polycarbonate back; camera cutout</t>
        </is>
      </c>
      <c r="I31" s="63" t="inlineStr">
        <is>
          <t xml:space="preserve">MOBILIUS</t>
        </is>
      </c>
      <c r="J31" s="63" t="inlineStr">
        <is>
          <t xml:space="preserve">ASIN</t>
        </is>
      </c>
      <c r="K31" s="63" t="inlineStr">
        <is>
          <t xml:space="preserve">B0HNKB4X4V</t>
        </is>
      </c>
      <c r="L31" s="63" t="inlineStr">
        <is>
          <t xml:space="preserve">Electronics &gt; Cell Phones &amp; Accessories &gt; Cases, Holsters &amp; Sleeves &gt; Basic Cases (cell-phone-basic-cases)</t>
        </is>
      </c>
      <c r="P31" s="63" t="inlineStr">
        <is>
          <t xml:space="preserve">22300447U-F06Rou001q00114</t>
        </is>
      </c>
      <c r="R31" s="63" t="inlineStr">
        <is>
          <t xml:space="preserve">MOBILIUS</t>
        </is>
      </c>
      <c r="U31" s="63" t="inlineStr">
        <is>
          <t xml:space="preserve">https://content.uvmaster.ru/223447U-F06Ru001q114_2.jpg</t>
        </is>
      </c>
      <c r="V31" s="63" t="inlineStr">
        <is>
          <t xml:space="preserve">https://content.uvmaster.ru/223447U-F06Ru001q114_3.jpg</t>
        </is>
      </c>
      <c r="W31" s="63" t="inlineStr">
        <is>
          <t xml:space="preserve">https://content.uvmaster.ru/223447U-F06Ru001q114_4.jpg</t>
        </is>
      </c>
      <c r="X31" s="63" t="inlineStr">
        <is>
          <t xml:space="preserve">https://content.uvmaster.ru/223447U-F06Ru001q114_5.jpg</t>
        </is>
      </c>
      <c r="Y31" s="63" t="inlineStr">
        <is>
          <t xml:space="preserve">https://content.uvmaster.ru/223447U-F06Ru001q114_6.jpg</t>
        </is>
      </c>
      <c r="Z31" s="63" t="inlineStr">
        <is>
          <t xml:space="preserve">https://content.uvmaster.ru/223447U-F06Ru001q114_7.jpg</t>
        </is>
      </c>
      <c r="AA31" s="63" t="inlineStr">
        <is>
          <t xml:space="preserve">https://content.uvmaster.ru/223447U-F06Ru001q114_8.jpg</t>
        </is>
      </c>
      <c r="AB31" s="63" t="inlineStr">
        <is>
          <t xml:space="preserve">https://content.uvmaster.ru/223447U-F06Ru001q114_9.jpg</t>
        </is>
      </c>
      <c r="AE3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1" s="63" t="inlineStr">
        <is>
          <t xml:space="preserve">MagSafe compatible magnetic ring: Built-in ring compatible with MagSafe chargers and accessories; N45 magnet, 2300 Gs, 55 mm outer and 46 mm inner diameter</t>
        </is>
      </c>
      <c r="AG31" s="63" t="inlineStr">
        <is>
          <t xml:space="preserve">Matte iPhone 17 Pro / 18 Pro case: Precise fit for iPhone 17 Pro and iPhone 18 Pro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Retro Cowboy design: Decorative multicolor (rainbow) print on the frosted gray back</t>
        </is>
      </c>
      <c r="AJ31" s="63" t="inlineStr">
        <is>
          <t xml:space="preserve">Slim, lightweight protection: Guards against everyday scratches and bumps while keeping the phone easy to hold</t>
        </is>
      </c>
      <c r="AK31" s="63" t="inlineStr">
        <is>
          <t xml:space="preserve">funda fundas para forro cover cases iphone17pro</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Gray</t>
        </is>
      </c>
      <c r="BD31" s="63" t="inlineStr">
        <is>
          <t xml:space="preserve">22300447U-F06Rou001q00114</t>
        </is>
      </c>
      <c r="BE31" s="63" t="inlineStr">
        <is>
          <t xml:space="preserve">Thermoplastic Polyurethane, Polycarbonate</t>
        </is>
      </c>
      <c r="BM31" s="63" t="inlineStr">
        <is>
          <t xml:space="preserve">iPhone 17 Pro</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17 Pro</t>
        </is>
      </c>
      <c r="DC31" s="63" t="inlineStr">
        <is>
          <t xml:space="preserve">Apple iPhone 18 Pro</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22300447U-F06Rou001q00131</t>
        </is>
      </c>
      <c r="B32" s="63" t="inlineStr">
        <is>
          <t xml:space="preserve">CELLULAR_PHONE_CASE</t>
        </is>
      </c>
      <c r="C32" s="63" t="inlineStr">
        <is>
          <t xml:space="preserve">Edit (Partial Update)</t>
        </is>
      </c>
      <c r="G32" s="63" t="inlineStr">
        <is>
          <t xml:space="preserve">MOBILIUS Gray Frosted Matte Case for iPhone 17 Pro / 18 Pro, Liberty Pop Art</t>
        </is>
      </c>
      <c r="I32" s="63" t="inlineStr">
        <is>
          <t xml:space="preserve">MOBILIUS</t>
        </is>
      </c>
      <c r="J32" s="63" t="inlineStr">
        <is>
          <t xml:space="preserve">ASIN</t>
        </is>
      </c>
      <c r="K32" s="63" t="inlineStr">
        <is>
          <t xml:space="preserve">B0HNK5YMM7</t>
        </is>
      </c>
      <c r="L32" s="63" t="inlineStr">
        <is>
          <t xml:space="preserve">Electronics &gt; Cell Phones &amp; Accessories &gt; Cases, Holsters &amp; Sleeves &gt; Basic Cases (cell-phone-basic-cases)</t>
        </is>
      </c>
      <c r="P32" s="63" t="inlineStr">
        <is>
          <t xml:space="preserve">22300447U-F06Rou001q00131</t>
        </is>
      </c>
      <c r="R32" s="63" t="inlineStr">
        <is>
          <t xml:space="preserve">MOBILIUS</t>
        </is>
      </c>
      <c r="U32" s="63" t="inlineStr">
        <is>
          <t xml:space="preserve">https://content.uvmaster.ru/223447U-F06Ru001q131_2.jpg</t>
        </is>
      </c>
      <c r="V32" s="63" t="inlineStr">
        <is>
          <t xml:space="preserve">https://content.uvmaster.ru/223447U-F06Ru001q131_3.jpg</t>
        </is>
      </c>
      <c r="W32" s="63" t="inlineStr">
        <is>
          <t xml:space="preserve">https://content.uvmaster.ru/223447U-F06Ru001q131_4.jpg</t>
        </is>
      </c>
      <c r="X32" s="63" t="inlineStr">
        <is>
          <t xml:space="preserve">https://content.uvmaster.ru/223447U-F06Ru001q131_5.jpg</t>
        </is>
      </c>
      <c r="Y32" s="63" t="inlineStr">
        <is>
          <t xml:space="preserve">https://content.uvmaster.ru/223447U-F06Ru001q131_6.jpg</t>
        </is>
      </c>
      <c r="Z32" s="63" t="inlineStr">
        <is>
          <t xml:space="preserve">https://content.uvmaster.ru/223447U-F06Ru001q131_7.jpg</t>
        </is>
      </c>
      <c r="AA32" s="63" t="inlineStr">
        <is>
          <t xml:space="preserve">https://content.uvmaster.ru/223447U-F06Ru001q131_8.jpg</t>
        </is>
      </c>
      <c r="AB32" s="63" t="inlineStr">
        <is>
          <t xml:space="preserve">https://content.uvmaster.ru/223447U-F06Ru001q131_9.jpg</t>
        </is>
      </c>
      <c r="AE3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2" s="63" t="inlineStr">
        <is>
          <t xml:space="preserve">MagSafe compatible magnetic ring: Built-in ring compatible with MagSafe chargers and accessories; N45 magnet, 2300 Gs, 55 mm outer and 46 mm inner diameter</t>
        </is>
      </c>
      <c r="AG32" s="63" t="inlineStr">
        <is>
          <t xml:space="preserve">Matte iPhone 17 Pro / 18 Pro case: Precise fit for iPhone 17 Pro and iPhone 18 Pro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Liberty Pop Art design: Decorative neon green, gray and black print on the frosted gray back</t>
        </is>
      </c>
      <c r="AJ32" s="63" t="inlineStr">
        <is>
          <t xml:space="preserve">Slim, lightweight protection: Guards against everyday scratches and bumps while keeping the phone easy to hold</t>
        </is>
      </c>
      <c r="AK32" s="63" t="inlineStr">
        <is>
          <t xml:space="preserve">funda fundas para forro cover cases iphone17pro</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Gray</t>
        </is>
      </c>
      <c r="BD32" s="63" t="inlineStr">
        <is>
          <t xml:space="preserve">22300447U-F06Rou001q00131</t>
        </is>
      </c>
      <c r="BE32" s="63" t="inlineStr">
        <is>
          <t xml:space="preserve">Thermoplastic Polyurethane, Polycarbonate</t>
        </is>
      </c>
      <c r="BM32" s="63" t="inlineStr">
        <is>
          <t xml:space="preserve">iPhone 17 Pro</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17 Pro</t>
        </is>
      </c>
      <c r="DC32" s="63" t="inlineStr">
        <is>
          <t xml:space="preserve">Apple iPhone 18 Pro</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22300447U-F06Rou001q00138</t>
        </is>
      </c>
      <c r="B33" s="63" t="inlineStr">
        <is>
          <t xml:space="preserve">CELLULAR_PHONE_CASE</t>
        </is>
      </c>
      <c r="C33" s="63" t="inlineStr">
        <is>
          <t xml:space="preserve">Edit (Partial Update)</t>
        </is>
      </c>
      <c r="G33" s="63" t="inlineStr">
        <is>
          <t xml:space="preserve">MOBILIUS Gray Frosted Matte Case for iPhone 17 Pro / 18 Pro, Rugby Badge</t>
        </is>
      </c>
      <c r="H33" s="63" t="inlineStr">
        <is>
          <t xml:space="preserve">Built-in magnetic ring compatible with MagSafe chargers and accessories; 2.12 mm TPU and polycarbonate back; camera cutout</t>
        </is>
      </c>
      <c r="I33" s="63" t="inlineStr">
        <is>
          <t xml:space="preserve">MOBILIUS</t>
        </is>
      </c>
      <c r="J33" s="63" t="inlineStr">
        <is>
          <t xml:space="preserve">ASIN</t>
        </is>
      </c>
      <c r="K33" s="63" t="inlineStr">
        <is>
          <t xml:space="preserve">B0HNKNX6CW</t>
        </is>
      </c>
      <c r="L33" s="63" t="inlineStr">
        <is>
          <t xml:space="preserve">Electronics &gt; Cell Phones &amp; Accessories &gt; Cases, Holsters &amp; Sleeves &gt; Basic Cases (cell-phone-basic-cases)</t>
        </is>
      </c>
      <c r="P33" s="63" t="inlineStr">
        <is>
          <t xml:space="preserve">22300447U-F06Rou001q00138</t>
        </is>
      </c>
      <c r="R33" s="63" t="inlineStr">
        <is>
          <t xml:space="preserve">MOBILIUS</t>
        </is>
      </c>
      <c r="U33" s="63" t="inlineStr">
        <is>
          <t xml:space="preserve">https://content.uvmaster.ru/223447U-F06Ru001q138_2.jpg</t>
        </is>
      </c>
      <c r="V33" s="63" t="inlineStr">
        <is>
          <t xml:space="preserve">https://content.uvmaster.ru/223447U-F06Ru001q138_3.jpg</t>
        </is>
      </c>
      <c r="W33" s="63" t="inlineStr">
        <is>
          <t xml:space="preserve">https://content.uvmaster.ru/223447U-F06Ru001q138_4.jpg</t>
        </is>
      </c>
      <c r="X33" s="63" t="inlineStr">
        <is>
          <t xml:space="preserve">https://content.uvmaster.ru/223447U-F06Ru001q138_5.jpg</t>
        </is>
      </c>
      <c r="Y33" s="63" t="inlineStr">
        <is>
          <t xml:space="preserve">https://content.uvmaster.ru/223447U-F06Ru001q138_6.jpg</t>
        </is>
      </c>
      <c r="Z33" s="63" t="inlineStr">
        <is>
          <t xml:space="preserve">https://content.uvmaster.ru/223447U-F06Ru001q138_7.jpg</t>
        </is>
      </c>
      <c r="AA33" s="63" t="inlineStr">
        <is>
          <t xml:space="preserve">https://content.uvmaster.ru/223447U-F06Ru001q138_8.jpg</t>
        </is>
      </c>
      <c r="AB33" s="63" t="inlineStr">
        <is>
          <t xml:space="preserve">https://content.uvmaster.ru/223447U-F06Ru001q138_9.jpg</t>
        </is>
      </c>
      <c r="AE3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3" s="63" t="inlineStr">
        <is>
          <t xml:space="preserve">MagSafe compatible magnetic ring: Built-in ring compatible with MagSafe chargers and accessories; N45 magnet, 2300 Gs, 55 mm outer and 46 mm inner diameter</t>
        </is>
      </c>
      <c r="AG33" s="63" t="inlineStr">
        <is>
          <t xml:space="preserve">Matte iPhone 17 Pro / 18 Pro case: Precise fit for iPhone 17 Pro and iPhone 18 Pro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Rugby Badge design: Decorative navy, red and white print on the frosted gray back</t>
        </is>
      </c>
      <c r="AJ33" s="63" t="inlineStr">
        <is>
          <t xml:space="preserve">Slim, lightweight protection: Guards against everyday scratches and bumps while keeping the phone easy to hold</t>
        </is>
      </c>
      <c r="AK33" s="63" t="inlineStr">
        <is>
          <t xml:space="preserve">funda fundas para forro cover cases iphone17pro</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Gray</t>
        </is>
      </c>
      <c r="BD33" s="63" t="inlineStr">
        <is>
          <t xml:space="preserve">22300447U-F06Rou001q00138</t>
        </is>
      </c>
      <c r="BE33" s="63" t="inlineStr">
        <is>
          <t xml:space="preserve">Thermoplastic Polyurethane, Polycarbonate</t>
        </is>
      </c>
      <c r="BM33" s="63" t="inlineStr">
        <is>
          <t xml:space="preserve">iPhone 17 Pro</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17 Pro</t>
        </is>
      </c>
      <c r="DC33" s="63" t="inlineStr">
        <is>
          <t xml:space="preserve">Apple iPhone 18 Pro</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22300447U-F06Rou001q00143</t>
        </is>
      </c>
      <c r="B34" s="63" t="inlineStr">
        <is>
          <t xml:space="preserve">CELLULAR_PHONE_CASE</t>
        </is>
      </c>
      <c r="C34" s="63" t="inlineStr">
        <is>
          <t xml:space="preserve">Edit (Partial Update)</t>
        </is>
      </c>
      <c r="G34" s="63" t="inlineStr">
        <is>
          <t xml:space="preserve">MOBILIUS Gray Frosted Matte Case for iPhone 17 Pro / 18 Pro, Chrome Abstract Web</t>
        </is>
      </c>
      <c r="I34" s="63" t="inlineStr">
        <is>
          <t xml:space="preserve">MOBILIUS</t>
        </is>
      </c>
      <c r="J34" s="63" t="inlineStr">
        <is>
          <t xml:space="preserve">ASIN</t>
        </is>
      </c>
      <c r="K34" s="63" t="inlineStr">
        <is>
          <t xml:space="preserve">B0HNKH766L</t>
        </is>
      </c>
      <c r="L34" s="63" t="inlineStr">
        <is>
          <t xml:space="preserve">Electronics &gt; Cell Phones &amp; Accessories &gt; Cases, Holsters &amp; Sleeves &gt; Basic Cases (cell-phone-basic-cases)</t>
        </is>
      </c>
      <c r="P34" s="63" t="inlineStr">
        <is>
          <t xml:space="preserve">22300447U-F06Rou001q00143</t>
        </is>
      </c>
      <c r="R34" s="63" t="inlineStr">
        <is>
          <t xml:space="preserve">MOBILIUS</t>
        </is>
      </c>
      <c r="U34" s="63" t="inlineStr">
        <is>
          <t xml:space="preserve">https://content.uvmaster.ru/223447U-F06Ru001q143_2.jpg</t>
        </is>
      </c>
      <c r="V34" s="63" t="inlineStr">
        <is>
          <t xml:space="preserve">https://content.uvmaster.ru/223447U-F06Ru001q143_3.jpg</t>
        </is>
      </c>
      <c r="W34" s="63" t="inlineStr">
        <is>
          <t xml:space="preserve">https://content.uvmaster.ru/223447U-F06Ru001q143_4.jpg</t>
        </is>
      </c>
      <c r="X34" s="63" t="inlineStr">
        <is>
          <t xml:space="preserve">https://content.uvmaster.ru/223447U-F06Ru001q143_5.jpg</t>
        </is>
      </c>
      <c r="Y34" s="63" t="inlineStr">
        <is>
          <t xml:space="preserve">https://content.uvmaster.ru/223447U-F06Ru001q143_6.jpg</t>
        </is>
      </c>
      <c r="Z34" s="63" t="inlineStr">
        <is>
          <t xml:space="preserve">https://content.uvmaster.ru/223447U-F06Ru001q143_7.jpg</t>
        </is>
      </c>
      <c r="AA34" s="63" t="inlineStr">
        <is>
          <t xml:space="preserve">https://content.uvmaster.ru/223447U-F06Ru001q143_8.jpg</t>
        </is>
      </c>
      <c r="AB34" s="63" t="inlineStr">
        <is>
          <t xml:space="preserve">https://content.uvmaster.ru/223447U-F06Ru001q143_9.jpg</t>
        </is>
      </c>
      <c r="AE3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4" s="63" t="inlineStr">
        <is>
          <t xml:space="preserve">MagSafe compatible magnetic ring: Built-in ring compatible with MagSafe chargers and accessories; N45 magnet, 2300 Gs, 55 mm outer and 46 mm inner diameter</t>
        </is>
      </c>
      <c r="AG34" s="63" t="inlineStr">
        <is>
          <t xml:space="preserve">Matte iPhone 17 Pro / 18 Pro case: Precise fit for iPhone 17 Pro and iPhone 18 Pro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Chrome Abstract Web design: Decorative black and silver with chrome accents print on the frosted gray back</t>
        </is>
      </c>
      <c r="AJ34" s="63" t="inlineStr">
        <is>
          <t xml:space="preserve">Slim, lightweight protection: Guards against everyday scratches and bumps while keeping the phone easy to hold</t>
        </is>
      </c>
      <c r="AK34" s="63" t="inlineStr">
        <is>
          <t xml:space="preserve">funda fundas para forro cover cases iphone17pro</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Gray</t>
        </is>
      </c>
      <c r="BD34" s="63" t="inlineStr">
        <is>
          <t xml:space="preserve">22300447U-F06Rou001q00143</t>
        </is>
      </c>
      <c r="BE34" s="63" t="inlineStr">
        <is>
          <t xml:space="preserve">Thermoplastic Polyurethane, Polycarbonate</t>
        </is>
      </c>
      <c r="BM34" s="63" t="inlineStr">
        <is>
          <t xml:space="preserve">iPhone 17 Pro</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17 Pro</t>
        </is>
      </c>
      <c r="DC34" s="63" t="inlineStr">
        <is>
          <t xml:space="preserve">Apple iPhone 18 Pro</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22300447U-F06Rou001q00151</t>
        </is>
      </c>
      <c r="B35" s="63" t="inlineStr">
        <is>
          <t xml:space="preserve">CELLULAR_PHONE_CASE</t>
        </is>
      </c>
      <c r="C35" s="63" t="inlineStr">
        <is>
          <t xml:space="preserve">Edit (Partial Update)</t>
        </is>
      </c>
      <c r="G35" s="63" t="inlineStr">
        <is>
          <t xml:space="preserve">MOBILIUS Gray Frosted Matte Case for iPhone 17 Pro / 18 Pro, Mountain Eagle</t>
        </is>
      </c>
      <c r="H35" s="63" t="inlineStr">
        <is>
          <t xml:space="preserve">Built-in magnetic ring compatible with MagSafe chargers and accessories; 2.12 mm TPU and polycarbonate back; camera cutout</t>
        </is>
      </c>
      <c r="I35" s="63" t="inlineStr">
        <is>
          <t xml:space="preserve">MOBILIUS</t>
        </is>
      </c>
      <c r="J35" s="63" t="inlineStr">
        <is>
          <t xml:space="preserve">ASIN</t>
        </is>
      </c>
      <c r="K35" s="63" t="inlineStr">
        <is>
          <t xml:space="preserve">B0HNKNX6CX</t>
        </is>
      </c>
      <c r="L35" s="63" t="inlineStr">
        <is>
          <t xml:space="preserve">Electronics &gt; Cell Phones &amp; Accessories &gt; Cases, Holsters &amp; Sleeves &gt; Basic Cases (cell-phone-basic-cases)</t>
        </is>
      </c>
      <c r="P35" s="63" t="inlineStr">
        <is>
          <t xml:space="preserve">22300447U-F06Rou001q00151</t>
        </is>
      </c>
      <c r="R35" s="63" t="inlineStr">
        <is>
          <t xml:space="preserve">MOBILIUS</t>
        </is>
      </c>
      <c r="U35" s="63" t="inlineStr">
        <is>
          <t xml:space="preserve">https://content.uvmaster.ru/223447U-F06Ru001q151_2.jpg</t>
        </is>
      </c>
      <c r="V35" s="63" t="inlineStr">
        <is>
          <t xml:space="preserve">https://content.uvmaster.ru/223447U-F06Ru001q151_3.jpg</t>
        </is>
      </c>
      <c r="W35" s="63" t="inlineStr">
        <is>
          <t xml:space="preserve">https://content.uvmaster.ru/223447U-F06Ru001q151_4.jpg</t>
        </is>
      </c>
      <c r="X35" s="63" t="inlineStr">
        <is>
          <t xml:space="preserve">https://content.uvmaster.ru/223447U-F06Ru001q151_5.jpg</t>
        </is>
      </c>
      <c r="Y35" s="63" t="inlineStr">
        <is>
          <t xml:space="preserve">https://content.uvmaster.ru/223447U-F06Ru001q151_6.jpg</t>
        </is>
      </c>
      <c r="Z35" s="63" t="inlineStr">
        <is>
          <t xml:space="preserve">https://content.uvmaster.ru/223447U-F06Ru001q151_7.jpg</t>
        </is>
      </c>
      <c r="AA35" s="63" t="inlineStr">
        <is>
          <t xml:space="preserve">https://content.uvmaster.ru/223447U-F06Ru001q151_8.jpg</t>
        </is>
      </c>
      <c r="AB35" s="63" t="inlineStr">
        <is>
          <t xml:space="preserve">https://content.uvmaster.ru/223447U-F06Ru001q151_9.jpg</t>
        </is>
      </c>
      <c r="AE3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5" s="63" t="inlineStr">
        <is>
          <t xml:space="preserve">MagSafe compatible magnetic ring: Built-in ring compatible with MagSafe chargers and accessories; N45 magnet, 2300 Gs, 55 mm outer and 46 mm inner diameter</t>
        </is>
      </c>
      <c r="AG35" s="63" t="inlineStr">
        <is>
          <t xml:space="preserve">Matte iPhone 17 Pro / 18 Pro case: Precise fit for iPhone 17 Pro and iPhone 18 Pro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Mountain Eagle design: Decorative orange, black and gray print on the frosted gray back</t>
        </is>
      </c>
      <c r="AJ35" s="63" t="inlineStr">
        <is>
          <t xml:space="preserve">Slim, lightweight protection: Guards against everyday scratches and bumps while keeping the phone easy to hold</t>
        </is>
      </c>
      <c r="AK35" s="63" t="inlineStr">
        <is>
          <t xml:space="preserve">funda fundas para forro cover cases iphone17pro</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Gray</t>
        </is>
      </c>
      <c r="BD35" s="63" t="inlineStr">
        <is>
          <t xml:space="preserve">22300447U-F06Rou001q00151</t>
        </is>
      </c>
      <c r="BE35" s="63" t="inlineStr">
        <is>
          <t xml:space="preserve">Thermoplastic Polyurethane, Polycarbonate</t>
        </is>
      </c>
      <c r="BM35" s="63" t="inlineStr">
        <is>
          <t xml:space="preserve">iPhone 17 Pro</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17 Pro</t>
        </is>
      </c>
      <c r="DC35" s="63" t="inlineStr">
        <is>
          <t xml:space="preserve">Apple iPhone 18 Pro</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22300447U-F06Rou001q00171</t>
        </is>
      </c>
      <c r="B36" s="63" t="inlineStr">
        <is>
          <t xml:space="preserve">CELLULAR_PHONE_CASE</t>
        </is>
      </c>
      <c r="C36" s="63" t="inlineStr">
        <is>
          <t xml:space="preserve">Edit (Partial Update)</t>
        </is>
      </c>
      <c r="G36" s="63" t="inlineStr">
        <is>
          <t xml:space="preserve">MOBILIUS Gray Frosted Matte Case for iPhone 17 Pro / 18 Pro, Acadia Coast</t>
        </is>
      </c>
      <c r="H36" s="63" t="inlineStr">
        <is>
          <t xml:space="preserve">Built-in magnetic ring compatible with MagSafe chargers and accessories; 2.12 mm TPU and polycarbonate back; camera cutout</t>
        </is>
      </c>
      <c r="I36" s="63" t="inlineStr">
        <is>
          <t xml:space="preserve">MOBILIUS</t>
        </is>
      </c>
      <c r="J36" s="63" t="inlineStr">
        <is>
          <t xml:space="preserve">ASIN</t>
        </is>
      </c>
      <c r="K36" s="63" t="inlineStr">
        <is>
          <t xml:space="preserve">B0HNKD24VF</t>
        </is>
      </c>
      <c r="L36" s="63" t="inlineStr">
        <is>
          <t xml:space="preserve">Electronics &gt; Cell Phones &amp; Accessories &gt; Cases, Holsters &amp; Sleeves &gt; Basic Cases (cell-phone-basic-cases)</t>
        </is>
      </c>
      <c r="P36" s="63" t="inlineStr">
        <is>
          <t xml:space="preserve">22300447U-F06Rou001q00171</t>
        </is>
      </c>
      <c r="R36" s="63" t="inlineStr">
        <is>
          <t xml:space="preserve">MOBILIUS</t>
        </is>
      </c>
      <c r="U36" s="63" t="inlineStr">
        <is>
          <t xml:space="preserve">https://content.uvmaster.ru/223447U-F06Ru001q171_2.jpg</t>
        </is>
      </c>
      <c r="V36" s="63" t="inlineStr">
        <is>
          <t xml:space="preserve">https://content.uvmaster.ru/223447U-F06Ru001q171_3.jpg</t>
        </is>
      </c>
      <c r="W36" s="63" t="inlineStr">
        <is>
          <t xml:space="preserve">https://content.uvmaster.ru/223447U-F06Ru001q171_4.jpg</t>
        </is>
      </c>
      <c r="X36" s="63" t="inlineStr">
        <is>
          <t xml:space="preserve">https://content.uvmaster.ru/223447U-F06Ru001q171_5.jpg</t>
        </is>
      </c>
      <c r="Y36" s="63" t="inlineStr">
        <is>
          <t xml:space="preserve">https://content.uvmaster.ru/223447U-F06Ru001q171_6.jpg</t>
        </is>
      </c>
      <c r="Z36" s="63" t="inlineStr">
        <is>
          <t xml:space="preserve">https://content.uvmaster.ru/223447U-F06Ru001q171_7.jpg</t>
        </is>
      </c>
      <c r="AA36" s="63" t="inlineStr">
        <is>
          <t xml:space="preserve">https://content.uvmaster.ru/223447U-F06Ru001q171_8.jpg</t>
        </is>
      </c>
      <c r="AB36" s="63" t="inlineStr">
        <is>
          <t xml:space="preserve">https://content.uvmaster.ru/223447U-F06Ru001q171_9.jpg</t>
        </is>
      </c>
      <c r="AE3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6" s="63" t="inlineStr">
        <is>
          <t xml:space="preserve">MagSafe compatible magnetic ring: Built-in ring compatible with MagSafe chargers and accessories; N45 magnet, 2300 Gs, 55 mm outer and 46 mm inner diameter</t>
        </is>
      </c>
      <c r="AG36" s="63" t="inlineStr">
        <is>
          <t xml:space="preserve">Matte iPhone 17 Pro / 18 Pro case: Precise fit for iPhone 17 Pro and iPhone 18 Pro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Acadia Coast design: Decorative multicolor (blue, green and brown) print on the frosted gray back</t>
        </is>
      </c>
      <c r="AJ36" s="63" t="inlineStr">
        <is>
          <t xml:space="preserve">Slim, lightweight protection: Guards against everyday scratches and bumps while keeping the phone easy to hold</t>
        </is>
      </c>
      <c r="AK36" s="63" t="inlineStr">
        <is>
          <t xml:space="preserve">funda fundas para forro cover cases iphone17pro</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Gray</t>
        </is>
      </c>
      <c r="BD36" s="63" t="inlineStr">
        <is>
          <t xml:space="preserve">22300447U-F06Rou001q00171</t>
        </is>
      </c>
      <c r="BE36" s="63" t="inlineStr">
        <is>
          <t xml:space="preserve">Thermoplastic Polyurethane, Polycarbonate</t>
        </is>
      </c>
      <c r="BM36" s="63" t="inlineStr">
        <is>
          <t xml:space="preserve">iPhone 17 Pro</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17 Pro</t>
        </is>
      </c>
      <c r="DC36" s="63" t="inlineStr">
        <is>
          <t xml:space="preserve">Apple iPhone 18 Pro</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22300447U-F06Rou001q00172</t>
        </is>
      </c>
      <c r="B37" s="63" t="inlineStr">
        <is>
          <t xml:space="preserve">CELLULAR_PHONE_CASE</t>
        </is>
      </c>
      <c r="C37" s="63" t="inlineStr">
        <is>
          <t xml:space="preserve">Edit (Partial Update)</t>
        </is>
      </c>
      <c r="G37" s="63" t="inlineStr">
        <is>
          <t xml:space="preserve">MOBILIUS Gray Frosted Matte Case for iPhone 17 Pro / 18 Pro, Grand Canyon River</t>
        </is>
      </c>
      <c r="I37" s="63" t="inlineStr">
        <is>
          <t xml:space="preserve">MOBILIUS</t>
        </is>
      </c>
      <c r="J37" s="63" t="inlineStr">
        <is>
          <t xml:space="preserve">ASIN</t>
        </is>
      </c>
      <c r="K37" s="63" t="inlineStr">
        <is>
          <t xml:space="preserve">B0HNKH86W1</t>
        </is>
      </c>
      <c r="L37" s="63" t="inlineStr">
        <is>
          <t xml:space="preserve">Electronics &gt; Cell Phones &amp; Accessories &gt; Cases, Holsters &amp; Sleeves &gt; Basic Cases (cell-phone-basic-cases)</t>
        </is>
      </c>
      <c r="P37" s="63" t="inlineStr">
        <is>
          <t xml:space="preserve">22300447U-F06Rou001q00172</t>
        </is>
      </c>
      <c r="R37" s="63" t="inlineStr">
        <is>
          <t xml:space="preserve">MOBILIUS</t>
        </is>
      </c>
      <c r="U37" s="63" t="inlineStr">
        <is>
          <t xml:space="preserve">https://content.uvmaster.ru/223447U-F06Ru001q172_2.jpg</t>
        </is>
      </c>
      <c r="V37" s="63" t="inlineStr">
        <is>
          <t xml:space="preserve">https://content.uvmaster.ru/223447U-F06Ru001q172_3.jpg</t>
        </is>
      </c>
      <c r="W37" s="63" t="inlineStr">
        <is>
          <t xml:space="preserve">https://content.uvmaster.ru/223447U-F06Ru001q172_4.jpg</t>
        </is>
      </c>
      <c r="X37" s="63" t="inlineStr">
        <is>
          <t xml:space="preserve">https://content.uvmaster.ru/223447U-F06Ru001q172_5.jpg</t>
        </is>
      </c>
      <c r="Y37" s="63" t="inlineStr">
        <is>
          <t xml:space="preserve">https://content.uvmaster.ru/223447U-F06Ru001q172_6.jpg</t>
        </is>
      </c>
      <c r="Z37" s="63" t="inlineStr">
        <is>
          <t xml:space="preserve">https://content.uvmaster.ru/223447U-F06Ru001q172_7.jpg</t>
        </is>
      </c>
      <c r="AA37" s="63" t="inlineStr">
        <is>
          <t xml:space="preserve">https://content.uvmaster.ru/223447U-F06Ru001q172_8.jpg</t>
        </is>
      </c>
      <c r="AB37" s="63" t="inlineStr">
        <is>
          <t xml:space="preserve">https://content.uvmaster.ru/223447U-F06Ru001q172_9.jpg</t>
        </is>
      </c>
      <c r="AE3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7" s="63" t="inlineStr">
        <is>
          <t xml:space="preserve">MagSafe compatible magnetic ring: Built-in ring compatible with MagSafe chargers and accessories; N45 magnet, 2300 Gs, 55 mm outer and 46 mm inner diameter</t>
        </is>
      </c>
      <c r="AG37" s="63" t="inlineStr">
        <is>
          <t xml:space="preserve">Matte iPhone 17 Pro / 18 Pro case: Precise fit for iPhone 17 Pro and iPhone 18 Pro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Grand Canyon River design: Decorative multicolor (orange, red and teal) print on the frosted gray back</t>
        </is>
      </c>
      <c r="AJ37" s="63" t="inlineStr">
        <is>
          <t xml:space="preserve">Slim, lightweight protection: Guards against everyday scratches and bumps while keeping the phone easy to hold</t>
        </is>
      </c>
      <c r="AK37" s="63" t="inlineStr">
        <is>
          <t xml:space="preserve">funda fundas para forro cover cases iphone17pro</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Gray</t>
        </is>
      </c>
      <c r="BD37" s="63" t="inlineStr">
        <is>
          <t xml:space="preserve">22300447U-F06Rou001q00172</t>
        </is>
      </c>
      <c r="BE37" s="63" t="inlineStr">
        <is>
          <t xml:space="preserve">Thermoplastic Polyurethane, Polycarbonate</t>
        </is>
      </c>
      <c r="BM37" s="63" t="inlineStr">
        <is>
          <t xml:space="preserve">iPhone 17 Pro</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17 Pro</t>
        </is>
      </c>
      <c r="DC37" s="63" t="inlineStr">
        <is>
          <t xml:space="preserve">Apple iPhone 18 Pro</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22300447U-F06Rou001q00173</t>
        </is>
      </c>
      <c r="B38" s="63" t="inlineStr">
        <is>
          <t xml:space="preserve">CELLULAR_PHONE_CASE</t>
        </is>
      </c>
      <c r="C38" s="63" t="inlineStr">
        <is>
          <t xml:space="preserve">Edit (Partial Update)</t>
        </is>
      </c>
      <c r="G38" s="63" t="inlineStr">
        <is>
          <t xml:space="preserve">MOBILIUS Gray Frosted Matte Case for iPhone 17 Pro / 18 Pro, Joshua Tree Desert</t>
        </is>
      </c>
      <c r="I38" s="63" t="inlineStr">
        <is>
          <t xml:space="preserve">MOBILIUS</t>
        </is>
      </c>
      <c r="J38" s="63" t="inlineStr">
        <is>
          <t xml:space="preserve">ASIN</t>
        </is>
      </c>
      <c r="K38" s="63" t="inlineStr">
        <is>
          <t xml:space="preserve">B0HNKD6XJH</t>
        </is>
      </c>
      <c r="L38" s="63" t="inlineStr">
        <is>
          <t xml:space="preserve">Electronics &gt; Cell Phones &amp; Accessories &gt; Cases, Holsters &amp; Sleeves &gt; Basic Cases (cell-phone-basic-cases)</t>
        </is>
      </c>
      <c r="P38" s="63" t="inlineStr">
        <is>
          <t xml:space="preserve">22300447U-F06Rou001q00173</t>
        </is>
      </c>
      <c r="R38" s="63" t="inlineStr">
        <is>
          <t xml:space="preserve">MOBILIUS</t>
        </is>
      </c>
      <c r="U38" s="63" t="inlineStr">
        <is>
          <t xml:space="preserve">https://content.uvmaster.ru/223447U-F06Ru001q173_2.jpg</t>
        </is>
      </c>
      <c r="V38" s="63" t="inlineStr">
        <is>
          <t xml:space="preserve">https://content.uvmaster.ru/223447U-F06Ru001q173_3.jpg</t>
        </is>
      </c>
      <c r="W38" s="63" t="inlineStr">
        <is>
          <t xml:space="preserve">https://content.uvmaster.ru/223447U-F06Ru001q173_4.jpg</t>
        </is>
      </c>
      <c r="X38" s="63" t="inlineStr">
        <is>
          <t xml:space="preserve">https://content.uvmaster.ru/223447U-F06Ru001q173_5.jpg</t>
        </is>
      </c>
      <c r="Y38" s="63" t="inlineStr">
        <is>
          <t xml:space="preserve">https://content.uvmaster.ru/223447U-F06Ru001q173_6.jpg</t>
        </is>
      </c>
      <c r="Z38" s="63" t="inlineStr">
        <is>
          <t xml:space="preserve">https://content.uvmaster.ru/223447U-F06Ru001q173_7.jpg</t>
        </is>
      </c>
      <c r="AA38" s="63" t="inlineStr">
        <is>
          <t xml:space="preserve">https://content.uvmaster.ru/223447U-F06Ru001q173_8.jpg</t>
        </is>
      </c>
      <c r="AB38" s="63" t="inlineStr">
        <is>
          <t xml:space="preserve">https://content.uvmaster.ru/223447U-F06Ru001q173_9.jpg</t>
        </is>
      </c>
      <c r="AE3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8" s="63" t="inlineStr">
        <is>
          <t xml:space="preserve">MagSafe compatible magnetic ring: Built-in ring compatible with MagSafe chargers and accessories; N45 magnet, 2300 Gs, 55 mm outer and 46 mm inner diameter</t>
        </is>
      </c>
      <c r="AG38" s="63" t="inlineStr">
        <is>
          <t xml:space="preserve">Matte iPhone 17 Pro / 18 Pro case: Precise fit for iPhone 17 Pro and iPhone 18 Pro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Joshua Tree Desert design: Decorative multicolor (orange, green and beige) print on the frosted gray back</t>
        </is>
      </c>
      <c r="AJ38" s="63" t="inlineStr">
        <is>
          <t xml:space="preserve">Slim, lightweight protection: Guards against everyday scratches and bumps while keeping the phone easy to hold</t>
        </is>
      </c>
      <c r="AK38" s="63" t="inlineStr">
        <is>
          <t xml:space="preserve">funda fundas para forro cover cases iphone17pro</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Gray</t>
        </is>
      </c>
      <c r="BD38" s="63" t="inlineStr">
        <is>
          <t xml:space="preserve">22300447U-F06Rou001q00173</t>
        </is>
      </c>
      <c r="BE38" s="63" t="inlineStr">
        <is>
          <t xml:space="preserve">Thermoplastic Polyurethane, Polycarbonate</t>
        </is>
      </c>
      <c r="BM38" s="63" t="inlineStr">
        <is>
          <t xml:space="preserve">iPhone 17 Pro</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17 Pro</t>
        </is>
      </c>
      <c r="DC38" s="63" t="inlineStr">
        <is>
          <t xml:space="preserve">Apple iPhone 18 Pro</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22300447U-F06Rou001q00174</t>
        </is>
      </c>
      <c r="B39" s="63" t="inlineStr">
        <is>
          <t xml:space="preserve">CELLULAR_PHONE_CASE</t>
        </is>
      </c>
      <c r="C39" s="63" t="inlineStr">
        <is>
          <t xml:space="preserve">Edit (Partial Update)</t>
        </is>
      </c>
      <c r="G39" s="63" t="inlineStr">
        <is>
          <t xml:space="preserve">MOBILIUS Gray Frosted Matte Case for iPhone 17 Pro / 18 Pro, Yellowstone Geyser</t>
        </is>
      </c>
      <c r="I39" s="63" t="inlineStr">
        <is>
          <t xml:space="preserve">MOBILIUS</t>
        </is>
      </c>
      <c r="J39" s="63" t="inlineStr">
        <is>
          <t xml:space="preserve">ASIN</t>
        </is>
      </c>
      <c r="K39" s="63" t="inlineStr">
        <is>
          <t xml:space="preserve">B0HNKJ7PVZ</t>
        </is>
      </c>
      <c r="L39" s="63" t="inlineStr">
        <is>
          <t xml:space="preserve">Electronics &gt; Cell Phones &amp; Accessories &gt; Cases, Holsters &amp; Sleeves &gt; Basic Cases (cell-phone-basic-cases)</t>
        </is>
      </c>
      <c r="P39" s="63" t="inlineStr">
        <is>
          <t xml:space="preserve">22300447U-F06Rou001q00174</t>
        </is>
      </c>
      <c r="R39" s="63" t="inlineStr">
        <is>
          <t xml:space="preserve">MOBILIUS</t>
        </is>
      </c>
      <c r="U39" s="63" t="inlineStr">
        <is>
          <t xml:space="preserve">https://content.uvmaster.ru/223447U-F06Ru001q174_2.jpg</t>
        </is>
      </c>
      <c r="V39" s="63" t="inlineStr">
        <is>
          <t xml:space="preserve">https://content.uvmaster.ru/223447U-F06Ru001q174_3.jpg</t>
        </is>
      </c>
      <c r="W39" s="63" t="inlineStr">
        <is>
          <t xml:space="preserve">https://content.uvmaster.ru/223447U-F06Ru001q174_4.jpg</t>
        </is>
      </c>
      <c r="X39" s="63" t="inlineStr">
        <is>
          <t xml:space="preserve">https://content.uvmaster.ru/223447U-F06Ru001q174_5.jpg</t>
        </is>
      </c>
      <c r="Y39" s="63" t="inlineStr">
        <is>
          <t xml:space="preserve">https://content.uvmaster.ru/223447U-F06Ru001q174_6.jpg</t>
        </is>
      </c>
      <c r="Z39" s="63" t="inlineStr">
        <is>
          <t xml:space="preserve">https://content.uvmaster.ru/223447U-F06Ru001q174_7.jpg</t>
        </is>
      </c>
      <c r="AA39" s="63" t="inlineStr">
        <is>
          <t xml:space="preserve">https://content.uvmaster.ru/223447U-F06Ru001q174_8.jpg</t>
        </is>
      </c>
      <c r="AB39" s="63" t="inlineStr">
        <is>
          <t xml:space="preserve">https://content.uvmaster.ru/223447U-F06Ru001q174_9.jpg</t>
        </is>
      </c>
      <c r="AE3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9" s="63" t="inlineStr">
        <is>
          <t xml:space="preserve">MagSafe compatible magnetic ring: Built-in ring compatible with MagSafe chargers and accessories; N45 magnet, 2300 Gs, 55 mm outer and 46 mm inner diameter</t>
        </is>
      </c>
      <c r="AG39" s="63" t="inlineStr">
        <is>
          <t xml:space="preserve">Matte iPhone 17 Pro / 18 Pro case: Precise fit for iPhone 17 Pro and iPhone 18 Pro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Yellowstone Geyser design: Decorative multicolor (brown, orange and blue) print on the frosted gray back</t>
        </is>
      </c>
      <c r="AJ39" s="63" t="inlineStr">
        <is>
          <t xml:space="preserve">Slim, lightweight protection: Guards against everyday scratches and bumps while keeping the phone easy to hold</t>
        </is>
      </c>
      <c r="AK39" s="63" t="inlineStr">
        <is>
          <t xml:space="preserve">funda fundas para forro cover cases iphone17pro</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Gray</t>
        </is>
      </c>
      <c r="BD39" s="63" t="inlineStr">
        <is>
          <t xml:space="preserve">22300447U-F06Rou001q00174</t>
        </is>
      </c>
      <c r="BE39" s="63" t="inlineStr">
        <is>
          <t xml:space="preserve">Thermoplastic Polyurethane, Polycarbonate</t>
        </is>
      </c>
      <c r="BM39" s="63" t="inlineStr">
        <is>
          <t xml:space="preserve">iPhone 17 Pro</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17 Pro</t>
        </is>
      </c>
      <c r="DC39" s="63" t="inlineStr">
        <is>
          <t xml:space="preserve">Apple iPhone 18 Pro</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22300447U-F06Rou001q00175</t>
        </is>
      </c>
      <c r="B40" s="63" t="inlineStr">
        <is>
          <t xml:space="preserve">CELLULAR_PHONE_CASE</t>
        </is>
      </c>
      <c r="C40" s="63" t="inlineStr">
        <is>
          <t xml:space="preserve">Edit (Partial Update)</t>
        </is>
      </c>
      <c r="G40" s="63" t="inlineStr">
        <is>
          <t xml:space="preserve">MOBILIUS Gray Frosted Matte Case for iPhone 17 Pro / 18 Pro, Yosemite Valley</t>
        </is>
      </c>
      <c r="I40" s="63" t="inlineStr">
        <is>
          <t xml:space="preserve">MOBILIUS</t>
        </is>
      </c>
      <c r="J40" s="63" t="inlineStr">
        <is>
          <t xml:space="preserve">ASIN</t>
        </is>
      </c>
      <c r="K40" s="63" t="inlineStr">
        <is>
          <t xml:space="preserve">B0HNKCB6SQ</t>
        </is>
      </c>
      <c r="L40" s="63" t="inlineStr">
        <is>
          <t xml:space="preserve">Electronics &gt; Cell Phones &amp; Accessories &gt; Cases, Holsters &amp; Sleeves &gt; Basic Cases (cell-phone-basic-cases)</t>
        </is>
      </c>
      <c r="P40" s="63" t="inlineStr">
        <is>
          <t xml:space="preserve">22300447U-F06Rou001q00175</t>
        </is>
      </c>
      <c r="R40" s="63" t="inlineStr">
        <is>
          <t xml:space="preserve">MOBILIUS</t>
        </is>
      </c>
      <c r="U40" s="63" t="inlineStr">
        <is>
          <t xml:space="preserve">https://content.uvmaster.ru/223447U-F06Ru001q175_2.jpg</t>
        </is>
      </c>
      <c r="V40" s="63" t="inlineStr">
        <is>
          <t xml:space="preserve">https://content.uvmaster.ru/223447U-F06Ru001q175_3.jpg</t>
        </is>
      </c>
      <c r="W40" s="63" t="inlineStr">
        <is>
          <t xml:space="preserve">https://content.uvmaster.ru/223447U-F06Ru001q175_4.jpg</t>
        </is>
      </c>
      <c r="X40" s="63" t="inlineStr">
        <is>
          <t xml:space="preserve">https://content.uvmaster.ru/223447U-F06Ru001q175_5.jpg</t>
        </is>
      </c>
      <c r="Y40" s="63" t="inlineStr">
        <is>
          <t xml:space="preserve">https://content.uvmaster.ru/223447U-F06Ru001q175_6.jpg</t>
        </is>
      </c>
      <c r="Z40" s="63" t="inlineStr">
        <is>
          <t xml:space="preserve">https://content.uvmaster.ru/223447U-F06Ru001q175_7.jpg</t>
        </is>
      </c>
      <c r="AA40" s="63" t="inlineStr">
        <is>
          <t xml:space="preserve">https://content.uvmaster.ru/223447U-F06Ru001q175_8.jpg</t>
        </is>
      </c>
      <c r="AB40" s="63" t="inlineStr">
        <is>
          <t xml:space="preserve">https://content.uvmaster.ru/223447U-F06Ru001q175_9.jpg</t>
        </is>
      </c>
      <c r="AE4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0" s="63" t="inlineStr">
        <is>
          <t xml:space="preserve">MagSafe compatible magnetic ring: Built-in ring compatible with MagSafe chargers and accessories; N45 magnet, 2300 Gs, 55 mm outer and 46 mm inner diameter</t>
        </is>
      </c>
      <c r="AG40" s="63" t="inlineStr">
        <is>
          <t xml:space="preserve">Matte iPhone 17 Pro / 18 Pro case: Precise fit for iPhone 17 Pro and iPhone 18 Pro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Yosemite Valley design: Decorative multicolor (blue, green and brown) print on the frosted gray back</t>
        </is>
      </c>
      <c r="AJ40" s="63" t="inlineStr">
        <is>
          <t xml:space="preserve">Slim, lightweight protection: Guards against everyday scratches and bumps while keeping the phone easy to hold</t>
        </is>
      </c>
      <c r="AK40" s="63" t="inlineStr">
        <is>
          <t xml:space="preserve">funda fundas para forro cover cases iphone17pro</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Gray</t>
        </is>
      </c>
      <c r="BD40" s="63" t="inlineStr">
        <is>
          <t xml:space="preserve">22300447U-F06Rou001q00175</t>
        </is>
      </c>
      <c r="BE40" s="63" t="inlineStr">
        <is>
          <t xml:space="preserve">Thermoplastic Polyurethane, Polycarbonate</t>
        </is>
      </c>
      <c r="BM40" s="63" t="inlineStr">
        <is>
          <t xml:space="preserve">iPhone 17 Pro</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17 Pro</t>
        </is>
      </c>
      <c r="DC40" s="63" t="inlineStr">
        <is>
          <t xml:space="preserve">Apple iPhone 18 Pro</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22300447U-F06Rou001q00176</t>
        </is>
      </c>
      <c r="B41" s="63" t="inlineStr">
        <is>
          <t xml:space="preserve">CELLULAR_PHONE_CASE</t>
        </is>
      </c>
      <c r="C41" s="63" t="inlineStr">
        <is>
          <t xml:space="preserve">Edit (Partial Update)</t>
        </is>
      </c>
      <c r="G41" s="63" t="inlineStr">
        <is>
          <t xml:space="preserve">MOBILIUS Gray Frosted Matte Case for iPhone 17 Pro / 18 Pro, Zion Canyon</t>
        </is>
      </c>
      <c r="H41" s="63" t="inlineStr">
        <is>
          <t xml:space="preserve">Built-in magnetic ring compatible with MagSafe chargers and accessories; 2.12 mm TPU and polycarbonate back; camera cutout</t>
        </is>
      </c>
      <c r="I41" s="63" t="inlineStr">
        <is>
          <t xml:space="preserve">MOBILIUS</t>
        </is>
      </c>
      <c r="J41" s="63" t="inlineStr">
        <is>
          <t xml:space="preserve">ASIN</t>
        </is>
      </c>
      <c r="K41" s="63" t="inlineStr">
        <is>
          <t xml:space="preserve">B0HNKCKY77</t>
        </is>
      </c>
      <c r="L41" s="63" t="inlineStr">
        <is>
          <t xml:space="preserve">Electronics &gt; Cell Phones &amp; Accessories &gt; Cases, Holsters &amp; Sleeves &gt; Basic Cases (cell-phone-basic-cases)</t>
        </is>
      </c>
      <c r="P41" s="63" t="inlineStr">
        <is>
          <t xml:space="preserve">22300447U-F06Rou001q00176</t>
        </is>
      </c>
      <c r="R41" s="63" t="inlineStr">
        <is>
          <t xml:space="preserve">MOBILIUS</t>
        </is>
      </c>
      <c r="U41" s="63" t="inlineStr">
        <is>
          <t xml:space="preserve">https://content.uvmaster.ru/223447U-F06Ru001q176_2.jpg</t>
        </is>
      </c>
      <c r="V41" s="63" t="inlineStr">
        <is>
          <t xml:space="preserve">https://content.uvmaster.ru/223447U-F06Ru001q176_3.jpg</t>
        </is>
      </c>
      <c r="W41" s="63" t="inlineStr">
        <is>
          <t xml:space="preserve">https://content.uvmaster.ru/223447U-F06Ru001q176_4.jpg</t>
        </is>
      </c>
      <c r="X41" s="63" t="inlineStr">
        <is>
          <t xml:space="preserve">https://content.uvmaster.ru/223447U-F06Ru001q176_5.jpg</t>
        </is>
      </c>
      <c r="Y41" s="63" t="inlineStr">
        <is>
          <t xml:space="preserve">https://content.uvmaster.ru/223447U-F06Ru001q176_6.jpg</t>
        </is>
      </c>
      <c r="Z41" s="63" t="inlineStr">
        <is>
          <t xml:space="preserve">https://content.uvmaster.ru/223447U-F06Ru001q176_7.jpg</t>
        </is>
      </c>
      <c r="AA41" s="63" t="inlineStr">
        <is>
          <t xml:space="preserve">https://content.uvmaster.ru/223447U-F06Ru001q176_8.jpg</t>
        </is>
      </c>
      <c r="AB41" s="63" t="inlineStr">
        <is>
          <t xml:space="preserve">https://content.uvmaster.ru/223447U-F06Ru001q176_9.jpg</t>
        </is>
      </c>
      <c r="AE4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1" s="63" t="inlineStr">
        <is>
          <t xml:space="preserve">MagSafe compatible magnetic ring: Built-in ring compatible with MagSafe chargers and accessories; N45 magnet, 2300 Gs, 55 mm outer and 46 mm inner diameter</t>
        </is>
      </c>
      <c r="AG41" s="63" t="inlineStr">
        <is>
          <t xml:space="preserve">Matte iPhone 17 Pro / 18 Pro case: Precise fit for iPhone 17 Pro and iPhone 18 Pro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Zion Canyon design: Decorative multicolor (red, orange and teal) print on the frosted gray back</t>
        </is>
      </c>
      <c r="AJ41" s="63" t="inlineStr">
        <is>
          <t xml:space="preserve">Slim, lightweight protection: Guards against everyday scratches and bumps while keeping the phone easy to hold</t>
        </is>
      </c>
      <c r="AK41" s="63" t="inlineStr">
        <is>
          <t xml:space="preserve">funda fundas para forro cover cases iphone17pro</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Gray</t>
        </is>
      </c>
      <c r="BD41" s="63" t="inlineStr">
        <is>
          <t xml:space="preserve">22300447U-F06Rou001q00176</t>
        </is>
      </c>
      <c r="BE41" s="63" t="inlineStr">
        <is>
          <t xml:space="preserve">Thermoplastic Polyurethane, Polycarbonate</t>
        </is>
      </c>
      <c r="BM41" s="63" t="inlineStr">
        <is>
          <t xml:space="preserve">iPhone 17 Pro</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17 Pro</t>
        </is>
      </c>
      <c r="DC41" s="63" t="inlineStr">
        <is>
          <t xml:space="preserve">Apple iPhone 18 Pro</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22300447U-F06Rou001q00277</t>
        </is>
      </c>
      <c r="B42" s="63" t="inlineStr">
        <is>
          <t xml:space="preserve">CELLULAR_PHONE_CASE</t>
        </is>
      </c>
      <c r="C42" s="63" t="inlineStr">
        <is>
          <t xml:space="preserve">Edit (Partial Update)</t>
        </is>
      </c>
      <c r="G42" s="63" t="inlineStr">
        <is>
          <t xml:space="preserve">MOBILIUS Gray Frosted Matte Case for iPhone 17 Pro / 18 Pro, Mediterranean Scooter</t>
        </is>
      </c>
      <c r="I42" s="63" t="inlineStr">
        <is>
          <t xml:space="preserve">MOBILIUS</t>
        </is>
      </c>
      <c r="J42" s="63" t="inlineStr">
        <is>
          <t xml:space="preserve">ASIN</t>
        </is>
      </c>
      <c r="K42" s="63" t="inlineStr">
        <is>
          <t xml:space="preserve">B0HNKFH2JK</t>
        </is>
      </c>
      <c r="L42" s="63" t="inlineStr">
        <is>
          <t xml:space="preserve">Electronics &gt; Cell Phones &amp; Accessories &gt; Cases, Holsters &amp; Sleeves &gt; Basic Cases (cell-phone-basic-cases)</t>
        </is>
      </c>
      <c r="P42" s="63" t="inlineStr">
        <is>
          <t xml:space="preserve">22300447U-F06Rou001q00277</t>
        </is>
      </c>
      <c r="R42" s="63" t="inlineStr">
        <is>
          <t xml:space="preserve">MOBILIUS</t>
        </is>
      </c>
      <c r="U42" s="63" t="inlineStr">
        <is>
          <t xml:space="preserve">https://content.uvmaster.ru/223447U-F06Ru001q277_2.jpg</t>
        </is>
      </c>
      <c r="V42" s="63" t="inlineStr">
        <is>
          <t xml:space="preserve">https://content.uvmaster.ru/223447U-F06Ru001q277_3.jpg</t>
        </is>
      </c>
      <c r="W42" s="63" t="inlineStr">
        <is>
          <t xml:space="preserve">https://content.uvmaster.ru/223447U-F06Ru001q277_4.jpg</t>
        </is>
      </c>
      <c r="X42" s="63" t="inlineStr">
        <is>
          <t xml:space="preserve">https://content.uvmaster.ru/223447U-F06Ru001q277_5.jpg</t>
        </is>
      </c>
      <c r="Y42" s="63" t="inlineStr">
        <is>
          <t xml:space="preserve">https://content.uvmaster.ru/223447U-F06Ru001q277_6.jpg</t>
        </is>
      </c>
      <c r="Z42" s="63" t="inlineStr">
        <is>
          <t xml:space="preserve">https://content.uvmaster.ru/223447U-F06Ru001q277_7.jpg</t>
        </is>
      </c>
      <c r="AA42" s="63" t="inlineStr">
        <is>
          <t xml:space="preserve">https://content.uvmaster.ru/223447U-F06Ru001q277_8.jpg</t>
        </is>
      </c>
      <c r="AB42" s="63" t="inlineStr">
        <is>
          <t xml:space="preserve">https://content.uvmaster.ru/223447U-F06Ru001q277_9.jpg</t>
        </is>
      </c>
      <c r="AE4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2" s="63" t="inlineStr">
        <is>
          <t xml:space="preserve">MagSafe compatible magnetic ring: Built-in ring compatible with MagSafe chargers and accessories; N45 magnet, 2300 Gs, 55 mm outer and 46 mm inner diameter</t>
        </is>
      </c>
      <c r="AG42" s="63" t="inlineStr">
        <is>
          <t xml:space="preserve">Matte iPhone 17 Pro / 18 Pro case: Precise fit for iPhone 17 Pro and iPhone 18 Pro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Mediterranean Scooter design: Decorative pink, blue and orange print on the frosted gray back</t>
        </is>
      </c>
      <c r="AJ42" s="63" t="inlineStr">
        <is>
          <t xml:space="preserve">Slim, lightweight protection: Guards against everyday scratches and bumps while keeping the phone easy to hold</t>
        </is>
      </c>
      <c r="AK42" s="63" t="inlineStr">
        <is>
          <t xml:space="preserve">funda fundas para forro cover cases iphone17pro</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Gray</t>
        </is>
      </c>
      <c r="BD42" s="63" t="inlineStr">
        <is>
          <t xml:space="preserve">22300447U-F06Rou001q00277</t>
        </is>
      </c>
      <c r="BE42" s="63" t="inlineStr">
        <is>
          <t xml:space="preserve">Thermoplastic Polyurethane, Polycarbonate</t>
        </is>
      </c>
      <c r="BM42" s="63" t="inlineStr">
        <is>
          <t xml:space="preserve">iPhone 17 Pro</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17 Pro</t>
        </is>
      </c>
      <c r="DC42" s="63" t="inlineStr">
        <is>
          <t xml:space="preserve">Apple iPhone 18 Pro</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22300447U-F06Rou001q00278</t>
        </is>
      </c>
      <c r="B43" s="63" t="inlineStr">
        <is>
          <t xml:space="preserve">CELLULAR_PHONE_CASE</t>
        </is>
      </c>
      <c r="C43" s="63" t="inlineStr">
        <is>
          <t xml:space="preserve">Edit (Partial Update)</t>
        </is>
      </c>
      <c r="G43" s="63" t="inlineStr">
        <is>
          <t xml:space="preserve">MOBILIUS Gray Frosted Matte Case for iPhone 17 Pro / 18 Pro, Summer Speedboat</t>
        </is>
      </c>
      <c r="I43" s="63" t="inlineStr">
        <is>
          <t xml:space="preserve">MOBILIUS</t>
        </is>
      </c>
      <c r="J43" s="63" t="inlineStr">
        <is>
          <t xml:space="preserve">ASIN</t>
        </is>
      </c>
      <c r="K43" s="63" t="inlineStr">
        <is>
          <t xml:space="preserve">B0HNK9CH9K</t>
        </is>
      </c>
      <c r="L43" s="63" t="inlineStr">
        <is>
          <t xml:space="preserve">Electronics &gt; Cell Phones &amp; Accessories &gt; Cases, Holsters &amp; Sleeves &gt; Basic Cases (cell-phone-basic-cases)</t>
        </is>
      </c>
      <c r="P43" s="63" t="inlineStr">
        <is>
          <t xml:space="preserve">22300447U-F06Rou001q00278</t>
        </is>
      </c>
      <c r="R43" s="63" t="inlineStr">
        <is>
          <t xml:space="preserve">MOBILIUS</t>
        </is>
      </c>
      <c r="U43" s="63" t="inlineStr">
        <is>
          <t xml:space="preserve">https://content.uvmaster.ru/223447U-F06Ru001q278_2.jpg</t>
        </is>
      </c>
      <c r="V43" s="63" t="inlineStr">
        <is>
          <t xml:space="preserve">https://content.uvmaster.ru/223447U-F06Ru001q278_3.jpg</t>
        </is>
      </c>
      <c r="W43" s="63" t="inlineStr">
        <is>
          <t xml:space="preserve">https://content.uvmaster.ru/223447U-F06Ru001q278_4.jpg</t>
        </is>
      </c>
      <c r="X43" s="63" t="inlineStr">
        <is>
          <t xml:space="preserve">https://content.uvmaster.ru/223447U-F06Ru001q278_5.jpg</t>
        </is>
      </c>
      <c r="Y43" s="63" t="inlineStr">
        <is>
          <t xml:space="preserve">https://content.uvmaster.ru/223447U-F06Ru001q278_6.jpg</t>
        </is>
      </c>
      <c r="Z43" s="63" t="inlineStr">
        <is>
          <t xml:space="preserve">https://content.uvmaster.ru/223447U-F06Ru001q278_7.jpg</t>
        </is>
      </c>
      <c r="AA43" s="63" t="inlineStr">
        <is>
          <t xml:space="preserve">https://content.uvmaster.ru/223447U-F06Ru001q278_8.jpg</t>
        </is>
      </c>
      <c r="AB43" s="63" t="inlineStr">
        <is>
          <t xml:space="preserve">https://content.uvmaster.ru/223447U-F06Ru001q278_9.jpg</t>
        </is>
      </c>
      <c r="AE4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3" s="63" t="inlineStr">
        <is>
          <t xml:space="preserve">MagSafe compatible magnetic ring: Built-in ring compatible with MagSafe chargers and accessories; N45 magnet, 2300 Gs, 55 mm outer and 46 mm inner diameter</t>
        </is>
      </c>
      <c r="AG43" s="63" t="inlineStr">
        <is>
          <t xml:space="preserve">Matte iPhone 17 Pro / 18 Pro case: Precise fit for iPhone 17 Pro and iPhone 18 Pro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Summer Speedboat design: Decorative orange, teal and navy print on the frosted gray back</t>
        </is>
      </c>
      <c r="AJ43" s="63" t="inlineStr">
        <is>
          <t xml:space="preserve">Slim, lightweight protection: Guards against everyday scratches and bumps while keeping the phone easy to hold</t>
        </is>
      </c>
      <c r="AK43" s="63" t="inlineStr">
        <is>
          <t xml:space="preserve">funda fundas para forro cover cases iphone17pro</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Gray</t>
        </is>
      </c>
      <c r="BD43" s="63" t="inlineStr">
        <is>
          <t xml:space="preserve">22300447U-F06Rou001q00278</t>
        </is>
      </c>
      <c r="BE43" s="63" t="inlineStr">
        <is>
          <t xml:space="preserve">Thermoplastic Polyurethane, Polycarbonate</t>
        </is>
      </c>
      <c r="BM43" s="63" t="inlineStr">
        <is>
          <t xml:space="preserve">iPhone 17 Pro</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17 Pro</t>
        </is>
      </c>
      <c r="DC43" s="63" t="inlineStr">
        <is>
          <t xml:space="preserve">Apple iPhone 18 Pro</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22300447U-F06Rou001q00279</t>
        </is>
      </c>
      <c r="B44" s="63" t="inlineStr">
        <is>
          <t xml:space="preserve">CELLULAR_PHONE_CASE</t>
        </is>
      </c>
      <c r="C44" s="63" t="inlineStr">
        <is>
          <t xml:space="preserve">Edit (Partial Update)</t>
        </is>
      </c>
      <c r="G44" s="63" t="inlineStr">
        <is>
          <t xml:space="preserve">MOBILIUS Gray Frosted Matte Case for iPhone 17 Pro / 18 Pro, Coastal Road Trip</t>
        </is>
      </c>
      <c r="I44" s="63" t="inlineStr">
        <is>
          <t xml:space="preserve">MOBILIUS</t>
        </is>
      </c>
      <c r="J44" s="63" t="inlineStr">
        <is>
          <t xml:space="preserve">ASIN</t>
        </is>
      </c>
      <c r="K44" s="63" t="inlineStr">
        <is>
          <t xml:space="preserve">B0HNKHNQBD</t>
        </is>
      </c>
      <c r="L44" s="63" t="inlineStr">
        <is>
          <t xml:space="preserve">Electronics &gt; Cell Phones &amp; Accessories &gt; Cases, Holsters &amp; Sleeves &gt; Basic Cases (cell-phone-basic-cases)</t>
        </is>
      </c>
      <c r="P44" s="63" t="inlineStr">
        <is>
          <t xml:space="preserve">22300447U-F06Rou001q00279</t>
        </is>
      </c>
      <c r="R44" s="63" t="inlineStr">
        <is>
          <t xml:space="preserve">MOBILIUS</t>
        </is>
      </c>
      <c r="U44" s="63" t="inlineStr">
        <is>
          <t xml:space="preserve">https://content.uvmaster.ru/223447U-F06Ru001q279_2.jpg</t>
        </is>
      </c>
      <c r="V44" s="63" t="inlineStr">
        <is>
          <t xml:space="preserve">https://content.uvmaster.ru/223447U-F06Ru001q279_3.jpg</t>
        </is>
      </c>
      <c r="W44" s="63" t="inlineStr">
        <is>
          <t xml:space="preserve">https://content.uvmaster.ru/223447U-F06Ru001q279_4.jpg</t>
        </is>
      </c>
      <c r="X44" s="63" t="inlineStr">
        <is>
          <t xml:space="preserve">https://content.uvmaster.ru/223447U-F06Ru001q279_5.jpg</t>
        </is>
      </c>
      <c r="Y44" s="63" t="inlineStr">
        <is>
          <t xml:space="preserve">https://content.uvmaster.ru/223447U-F06Ru001q279_6.jpg</t>
        </is>
      </c>
      <c r="Z44" s="63" t="inlineStr">
        <is>
          <t xml:space="preserve">https://content.uvmaster.ru/223447U-F06Ru001q279_7.jpg</t>
        </is>
      </c>
      <c r="AA44" s="63" t="inlineStr">
        <is>
          <t xml:space="preserve">https://content.uvmaster.ru/223447U-F06Ru001q279_8.jpg</t>
        </is>
      </c>
      <c r="AB44" s="63" t="inlineStr">
        <is>
          <t xml:space="preserve">https://content.uvmaster.ru/223447U-F06Ru001q279_9.jpg</t>
        </is>
      </c>
      <c r="AE4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4" s="63" t="inlineStr">
        <is>
          <t xml:space="preserve">MagSafe compatible magnetic ring: Built-in ring compatible with MagSafe chargers and accessories; N45 magnet, 2300 Gs, 55 mm outer and 46 mm inner diameter</t>
        </is>
      </c>
      <c r="AG44" s="63" t="inlineStr">
        <is>
          <t xml:space="preserve">Matte iPhone 17 Pro / 18 Pro case: Precise fit for iPhone 17 Pro and iPhone 18 Pro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Coastal Road Trip design: Decorative mint, red and yellow print on the frosted gray back</t>
        </is>
      </c>
      <c r="AJ44" s="63" t="inlineStr">
        <is>
          <t xml:space="preserve">Slim, lightweight protection: Guards against everyday scratches and bumps while keeping the phone easy to hold</t>
        </is>
      </c>
      <c r="AK44" s="63" t="inlineStr">
        <is>
          <t xml:space="preserve">funda fundas para forro cover cases iphone17pro</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Gray</t>
        </is>
      </c>
      <c r="BD44" s="63" t="inlineStr">
        <is>
          <t xml:space="preserve">22300447U-F06Rou001q00279</t>
        </is>
      </c>
      <c r="BE44" s="63" t="inlineStr">
        <is>
          <t xml:space="preserve">Thermoplastic Polyurethane, Polycarbonate</t>
        </is>
      </c>
      <c r="BM44" s="63" t="inlineStr">
        <is>
          <t xml:space="preserve">iPhone 17 Pro</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17 Pro</t>
        </is>
      </c>
      <c r="DC44" s="63" t="inlineStr">
        <is>
          <t xml:space="preserve">Apple iPhone 18 Pro</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22300447U-F06Rou001q00280</t>
        </is>
      </c>
      <c r="B45" s="63" t="inlineStr">
        <is>
          <t xml:space="preserve">CELLULAR_PHONE_CASE</t>
        </is>
      </c>
      <c r="C45" s="63" t="inlineStr">
        <is>
          <t xml:space="preserve">Edit (Partial Update)</t>
        </is>
      </c>
      <c r="G45" s="63" t="inlineStr">
        <is>
          <t xml:space="preserve">MOBILIUS Gray Frosted Matte Case for iPhone 17 Pro / 18 Pro, Seaside Summer Dress</t>
        </is>
      </c>
      <c r="I45" s="63" t="inlineStr">
        <is>
          <t xml:space="preserve">MOBILIUS</t>
        </is>
      </c>
      <c r="J45" s="63" t="inlineStr">
        <is>
          <t xml:space="preserve">ASIN</t>
        </is>
      </c>
      <c r="K45" s="63" t="inlineStr">
        <is>
          <t xml:space="preserve">B0HNK951WX</t>
        </is>
      </c>
      <c r="L45" s="63" t="inlineStr">
        <is>
          <t xml:space="preserve">Electronics &gt; Cell Phones &amp; Accessories &gt; Cases, Holsters &amp; Sleeves &gt; Basic Cases (cell-phone-basic-cases)</t>
        </is>
      </c>
      <c r="P45" s="63" t="inlineStr">
        <is>
          <t xml:space="preserve">22300447U-F06Rou001q00280</t>
        </is>
      </c>
      <c r="R45" s="63" t="inlineStr">
        <is>
          <t xml:space="preserve">MOBILIUS</t>
        </is>
      </c>
      <c r="U45" s="63" t="inlineStr">
        <is>
          <t xml:space="preserve">https://content.uvmaster.ru/223447U-F06Ru001q280_2.jpg</t>
        </is>
      </c>
      <c r="V45" s="63" t="inlineStr">
        <is>
          <t xml:space="preserve">https://content.uvmaster.ru/223447U-F06Ru001q280_3.jpg</t>
        </is>
      </c>
      <c r="W45" s="63" t="inlineStr">
        <is>
          <t xml:space="preserve">https://content.uvmaster.ru/223447U-F06Ru001q280_4.jpg</t>
        </is>
      </c>
      <c r="X45" s="63" t="inlineStr">
        <is>
          <t xml:space="preserve">https://content.uvmaster.ru/223447U-F06Ru001q280_5.jpg</t>
        </is>
      </c>
      <c r="Y45" s="63" t="inlineStr">
        <is>
          <t xml:space="preserve">https://content.uvmaster.ru/223447U-F06Ru001q280_6.jpg</t>
        </is>
      </c>
      <c r="Z45" s="63" t="inlineStr">
        <is>
          <t xml:space="preserve">https://content.uvmaster.ru/223447U-F06Ru001q280_7.jpg</t>
        </is>
      </c>
      <c r="AA45" s="63" t="inlineStr">
        <is>
          <t xml:space="preserve">https://content.uvmaster.ru/223447U-F06Ru001q280_8.jpg</t>
        </is>
      </c>
      <c r="AB45" s="63" t="inlineStr">
        <is>
          <t xml:space="preserve">https://content.uvmaster.ru/223447U-F06Ru001q280_9.jpg</t>
        </is>
      </c>
      <c r="AE4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5" s="63" t="inlineStr">
        <is>
          <t xml:space="preserve">MagSafe compatible magnetic ring: Built-in ring compatible with MagSafe chargers and accessories; N45 magnet, 2300 Gs, 55 mm outer and 46 mm inner diameter</t>
        </is>
      </c>
      <c r="AG45" s="63" t="inlineStr">
        <is>
          <t xml:space="preserve">Matte iPhone 17 Pro / 18 Pro case: Precise fit for iPhone 17 Pro and iPhone 18 Pro with a camera cutout that keeps the lens area open</t>
        </is>
      </c>
      <c r="AH45" s="63" t="inlineStr">
        <is>
          <t xml:space="preserve">Frosted gray back: 2.12 mm thick TPU and polycarbonate back panel with a translucent light frosted gray matte finish, black frame and black buttons</t>
        </is>
      </c>
      <c r="AI45" s="63" t="inlineStr">
        <is>
          <t xml:space="preserve">Seaside Summer Dress design: Decorative red, blue and white print on the frosted gray back</t>
        </is>
      </c>
      <c r="AJ45" s="63" t="inlineStr">
        <is>
          <t xml:space="preserve">Slim, lightweight protection: Guards against everyday scratches and bumps while keeping the phone easy to hold</t>
        </is>
      </c>
      <c r="AK45" s="63" t="inlineStr">
        <is>
          <t xml:space="preserve">funda fundas para forro cover cases iphone17pro</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Gray</t>
        </is>
      </c>
      <c r="BD45" s="63" t="inlineStr">
        <is>
          <t xml:space="preserve">22300447U-F06Rou001q00280</t>
        </is>
      </c>
      <c r="BE45" s="63" t="inlineStr">
        <is>
          <t xml:space="preserve">Thermoplastic Polyurethane, Polycarbonate</t>
        </is>
      </c>
      <c r="BM45" s="63" t="inlineStr">
        <is>
          <t xml:space="preserve">iPhone 17 Pro</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17 Pro</t>
        </is>
      </c>
      <c r="DC45" s="63" t="inlineStr">
        <is>
          <t xml:space="preserve">Apple iPhone 18 Pro</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22300447U-F06Rou001q00281</t>
        </is>
      </c>
      <c r="B46" s="63" t="inlineStr">
        <is>
          <t xml:space="preserve">CELLULAR_PHONE_CASE</t>
        </is>
      </c>
      <c r="C46" s="63" t="inlineStr">
        <is>
          <t xml:space="preserve">Edit (Partial Update)</t>
        </is>
      </c>
      <c r="G46" s="63" t="inlineStr">
        <is>
          <t xml:space="preserve">MOBILIUS Gray Frosted Matte Case for iPhone 17 Pro / 18 Pro, Lavender Summer</t>
        </is>
      </c>
      <c r="I46" s="63" t="inlineStr">
        <is>
          <t xml:space="preserve">MOBILIUS</t>
        </is>
      </c>
      <c r="J46" s="63" t="inlineStr">
        <is>
          <t xml:space="preserve">ASIN</t>
        </is>
      </c>
      <c r="K46" s="63" t="inlineStr">
        <is>
          <t xml:space="preserve">B0HNKFKMXZ</t>
        </is>
      </c>
      <c r="L46" s="63" t="inlineStr">
        <is>
          <t xml:space="preserve">Electronics &gt; Cell Phones &amp; Accessories &gt; Cases, Holsters &amp; Sleeves &gt; Basic Cases (cell-phone-basic-cases)</t>
        </is>
      </c>
      <c r="P46" s="63" t="inlineStr">
        <is>
          <t xml:space="preserve">22300447U-F06Rou001q00281</t>
        </is>
      </c>
      <c r="R46" s="63" t="inlineStr">
        <is>
          <t xml:space="preserve">MOBILIUS</t>
        </is>
      </c>
      <c r="U46" s="63" t="inlineStr">
        <is>
          <t xml:space="preserve">https://content.uvmaster.ru/223447U-F06Ru001q281_2.jpg</t>
        </is>
      </c>
      <c r="V46" s="63" t="inlineStr">
        <is>
          <t xml:space="preserve">https://content.uvmaster.ru/223447U-F06Ru001q281_3.jpg</t>
        </is>
      </c>
      <c r="W46" s="63" t="inlineStr">
        <is>
          <t xml:space="preserve">https://content.uvmaster.ru/223447U-F06Ru001q281_4.jpg</t>
        </is>
      </c>
      <c r="X46" s="63" t="inlineStr">
        <is>
          <t xml:space="preserve">https://content.uvmaster.ru/223447U-F06Ru001q281_5.jpg</t>
        </is>
      </c>
      <c r="Y46" s="63" t="inlineStr">
        <is>
          <t xml:space="preserve">https://content.uvmaster.ru/223447U-F06Ru001q281_6.jpg</t>
        </is>
      </c>
      <c r="Z46" s="63" t="inlineStr">
        <is>
          <t xml:space="preserve">https://content.uvmaster.ru/223447U-F06Ru001q281_7.jpg</t>
        </is>
      </c>
      <c r="AA46" s="63" t="inlineStr">
        <is>
          <t xml:space="preserve">https://content.uvmaster.ru/223447U-F06Ru001q281_8.jpg</t>
        </is>
      </c>
      <c r="AB46" s="63" t="inlineStr">
        <is>
          <t xml:space="preserve">https://content.uvmaster.ru/223447U-F06Ru001q281_9.jpg</t>
        </is>
      </c>
      <c r="AE4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6" s="63" t="inlineStr">
        <is>
          <t xml:space="preserve">MagSafe compatible magnetic ring: Built-in ring compatible with MagSafe chargers and accessories; N45 magnet, 2300 Gs, 55 mm outer and 46 mm inner diameter</t>
        </is>
      </c>
      <c r="AG46" s="63" t="inlineStr">
        <is>
          <t xml:space="preserve">Matte iPhone 17 Pro / 18 Pro case: Precise fit for iPhone 17 Pro and iPhone 18 Pro with a camera cutout that keeps the lens area open</t>
        </is>
      </c>
      <c r="AH46" s="63" t="inlineStr">
        <is>
          <t xml:space="preserve">Frosted gray back: 2.12 mm thick TPU and polycarbonate back panel with a translucent light frosted gray matte finish, black frame and black buttons</t>
        </is>
      </c>
      <c r="AI46" s="63" t="inlineStr">
        <is>
          <t xml:space="preserve">Lavender Summer design: Decorative purple, red and green print on the frosted gray back</t>
        </is>
      </c>
      <c r="AJ46" s="63" t="inlineStr">
        <is>
          <t xml:space="preserve">Slim, lightweight protection: Guards against everyday scratches and bumps while keeping the phone easy to hold</t>
        </is>
      </c>
      <c r="AK46" s="63" t="inlineStr">
        <is>
          <t xml:space="preserve">funda fundas para forro cover cases iphone17pro</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Gray</t>
        </is>
      </c>
      <c r="BD46" s="63" t="inlineStr">
        <is>
          <t xml:space="preserve">22300447U-F06Rou001q00281</t>
        </is>
      </c>
      <c r="BE46" s="63" t="inlineStr">
        <is>
          <t xml:space="preserve">Thermoplastic Polyurethane, Polycarbonate</t>
        </is>
      </c>
      <c r="BM46" s="63" t="inlineStr">
        <is>
          <t xml:space="preserve">iPhone 17 Pro</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17 Pro</t>
        </is>
      </c>
      <c r="DC46" s="63" t="inlineStr">
        <is>
          <t xml:space="preserve">Apple iPhone 18 Pro</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22300447U-F06Rou001q00282</t>
        </is>
      </c>
      <c r="B47" s="63" t="inlineStr">
        <is>
          <t xml:space="preserve">CELLULAR_PHONE_CASE</t>
        </is>
      </c>
      <c r="C47" s="63" t="inlineStr">
        <is>
          <t xml:space="preserve">Edit (Partial Update)</t>
        </is>
      </c>
      <c r="G47" s="63" t="inlineStr">
        <is>
          <t xml:space="preserve">MOBILIUS Gray Frosted Matte Case for iPhone 17 Pro / 18 Pro, Vintage Racing</t>
        </is>
      </c>
      <c r="H47" s="63" t="inlineStr">
        <is>
          <t xml:space="preserve">Built-in magnetic ring compatible with MagSafe chargers and accessories; 2.12 mm TPU and polycarbonate back; camera cutout</t>
        </is>
      </c>
      <c r="I47" s="63" t="inlineStr">
        <is>
          <t xml:space="preserve">MOBILIUS</t>
        </is>
      </c>
      <c r="J47" s="63" t="inlineStr">
        <is>
          <t xml:space="preserve">ASIN</t>
        </is>
      </c>
      <c r="K47" s="63" t="inlineStr">
        <is>
          <t xml:space="preserve">B0HNK7BMHZ</t>
        </is>
      </c>
      <c r="L47" s="63" t="inlineStr">
        <is>
          <t xml:space="preserve">Electronics &gt; Cell Phones &amp; Accessories &gt; Cases, Holsters &amp; Sleeves &gt; Basic Cases (cell-phone-basic-cases)</t>
        </is>
      </c>
      <c r="P47" s="63" t="inlineStr">
        <is>
          <t xml:space="preserve">22300447U-F06Rou001q00282</t>
        </is>
      </c>
      <c r="R47" s="63" t="inlineStr">
        <is>
          <t xml:space="preserve">MOBILIUS</t>
        </is>
      </c>
      <c r="U47" s="63" t="inlineStr">
        <is>
          <t xml:space="preserve">https://content.uvmaster.ru/223447U-F06Ru001q282_2.jpg</t>
        </is>
      </c>
      <c r="V47" s="63" t="inlineStr">
        <is>
          <t xml:space="preserve">https://content.uvmaster.ru/223447U-F06Ru001q282_3.jpg</t>
        </is>
      </c>
      <c r="W47" s="63" t="inlineStr">
        <is>
          <t xml:space="preserve">https://content.uvmaster.ru/223447U-F06Ru001q282_4.jpg</t>
        </is>
      </c>
      <c r="X47" s="63" t="inlineStr">
        <is>
          <t xml:space="preserve">https://content.uvmaster.ru/223447U-F06Ru001q282_5.jpg</t>
        </is>
      </c>
      <c r="Y47" s="63" t="inlineStr">
        <is>
          <t xml:space="preserve">https://content.uvmaster.ru/223447U-F06Ru001q282_6.jpg</t>
        </is>
      </c>
      <c r="Z47" s="63" t="inlineStr">
        <is>
          <t xml:space="preserve">https://content.uvmaster.ru/223447U-F06Ru001q282_7.jpg</t>
        </is>
      </c>
      <c r="AA47" s="63" t="inlineStr">
        <is>
          <t xml:space="preserve">https://content.uvmaster.ru/223447U-F06Ru001q282_8.jpg</t>
        </is>
      </c>
      <c r="AB47" s="63" t="inlineStr">
        <is>
          <t xml:space="preserve">https://content.uvmaster.ru/223447U-F06Ru001q282_9.jpg</t>
        </is>
      </c>
      <c r="AE4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7" s="63" t="inlineStr">
        <is>
          <t xml:space="preserve">MagSafe compatible magnetic ring: Built-in ring compatible with MagSafe chargers and accessories; N45 magnet, 2300 Gs, 55 mm outer and 46 mm inner diameter</t>
        </is>
      </c>
      <c r="AG47" s="63" t="inlineStr">
        <is>
          <t xml:space="preserve">Matte iPhone 17 Pro / 18 Pro case: Precise fit for iPhone 17 Pro and iPhone 18 Pro with a camera cutout that keeps the lens area open</t>
        </is>
      </c>
      <c r="AH47" s="63" t="inlineStr">
        <is>
          <t xml:space="preserve">Frosted gray back: 2.12 mm thick TPU and polycarbonate back panel with a translucent light frosted gray matte finish, black frame and black buttons</t>
        </is>
      </c>
      <c r="AI47" s="63" t="inlineStr">
        <is>
          <t xml:space="preserve">Vintage Racing design: Decorative red, blue and yellow print on the frosted gray back</t>
        </is>
      </c>
      <c r="AJ47" s="63" t="inlineStr">
        <is>
          <t xml:space="preserve">Slim, lightweight protection: Guards against everyday scratches and bumps while keeping the phone easy to hold</t>
        </is>
      </c>
      <c r="AK47" s="63" t="inlineStr">
        <is>
          <t xml:space="preserve">funda fundas para forro cover cases iphone17pro</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Gray</t>
        </is>
      </c>
      <c r="BD47" s="63" t="inlineStr">
        <is>
          <t xml:space="preserve">22300447U-F06Rou001q00282</t>
        </is>
      </c>
      <c r="BE47" s="63" t="inlineStr">
        <is>
          <t xml:space="preserve">Thermoplastic Polyurethane, Polycarbonate</t>
        </is>
      </c>
      <c r="BM47" s="63" t="inlineStr">
        <is>
          <t xml:space="preserve">iPhone 17 Pro</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17 Pro</t>
        </is>
      </c>
      <c r="DC47" s="63" t="inlineStr">
        <is>
          <t xml:space="preserve">Apple iPhone 18 Pro</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22300447U-F06Rou001q00283</t>
        </is>
      </c>
      <c r="B48" s="63" t="inlineStr">
        <is>
          <t xml:space="preserve">CELLULAR_PHONE_CASE</t>
        </is>
      </c>
      <c r="C48" s="63" t="inlineStr">
        <is>
          <t xml:space="preserve">Edit (Partial Update)</t>
        </is>
      </c>
      <c r="G48" s="63" t="inlineStr">
        <is>
          <t xml:space="preserve">MOBILIUS Gray Frosted Matte Case for iPhone 17 Pro / 18 Pro, Beach Bicycle Picnic</t>
        </is>
      </c>
      <c r="I48" s="63" t="inlineStr">
        <is>
          <t xml:space="preserve">MOBILIUS</t>
        </is>
      </c>
      <c r="J48" s="63" t="inlineStr">
        <is>
          <t xml:space="preserve">ASIN</t>
        </is>
      </c>
      <c r="K48" s="63" t="inlineStr">
        <is>
          <t xml:space="preserve">B0HNKPVF9R</t>
        </is>
      </c>
      <c r="L48" s="63" t="inlineStr">
        <is>
          <t xml:space="preserve">Electronics &gt; Cell Phones &amp; Accessories &gt; Cases, Holsters &amp; Sleeves &gt; Basic Cases (cell-phone-basic-cases)</t>
        </is>
      </c>
      <c r="P48" s="63" t="inlineStr">
        <is>
          <t xml:space="preserve">22300447U-F06Rou001q00283</t>
        </is>
      </c>
      <c r="R48" s="63" t="inlineStr">
        <is>
          <t xml:space="preserve">MOBILIUS</t>
        </is>
      </c>
      <c r="U48" s="63" t="inlineStr">
        <is>
          <t xml:space="preserve">https://content.uvmaster.ru/223447U-F06Ru001q283_2.jpg</t>
        </is>
      </c>
      <c r="V48" s="63" t="inlineStr">
        <is>
          <t xml:space="preserve">https://content.uvmaster.ru/223447U-F06Ru001q283_3.jpg</t>
        </is>
      </c>
      <c r="W48" s="63" t="inlineStr">
        <is>
          <t xml:space="preserve">https://content.uvmaster.ru/223447U-F06Ru001q283_4.jpg</t>
        </is>
      </c>
      <c r="X48" s="63" t="inlineStr">
        <is>
          <t xml:space="preserve">https://content.uvmaster.ru/223447U-F06Ru001q283_5.jpg</t>
        </is>
      </c>
      <c r="Y48" s="63" t="inlineStr">
        <is>
          <t xml:space="preserve">https://content.uvmaster.ru/223447U-F06Ru001q283_6.jpg</t>
        </is>
      </c>
      <c r="Z48" s="63" t="inlineStr">
        <is>
          <t xml:space="preserve">https://content.uvmaster.ru/223447U-F06Ru001q283_7.jpg</t>
        </is>
      </c>
      <c r="AA48" s="63" t="inlineStr">
        <is>
          <t xml:space="preserve">https://content.uvmaster.ru/223447U-F06Ru001q283_8.jpg</t>
        </is>
      </c>
      <c r="AB48" s="63" t="inlineStr">
        <is>
          <t xml:space="preserve">https://content.uvmaster.ru/223447U-F06Ru001q283_9.jpg</t>
        </is>
      </c>
      <c r="AE4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8" s="63" t="inlineStr">
        <is>
          <t xml:space="preserve">MagSafe compatible magnetic ring: Built-in ring compatible with MagSafe chargers and accessories; N45 magnet, 2300 Gs, 55 mm outer and 46 mm inner diameter</t>
        </is>
      </c>
      <c r="AG48" s="63" t="inlineStr">
        <is>
          <t xml:space="preserve">Matte iPhone 17 Pro / 18 Pro case: Precise fit for iPhone 17 Pro and iPhone 18 Pro with a camera cutout that keeps the lens area open</t>
        </is>
      </c>
      <c r="AH48" s="63" t="inlineStr">
        <is>
          <t xml:space="preserve">Frosted gray back: 2.12 mm thick TPU and polycarbonate back panel with a translucent light frosted gray matte finish, black frame and black buttons</t>
        </is>
      </c>
      <c r="AI48" s="63" t="inlineStr">
        <is>
          <t xml:space="preserve">Beach Bicycle Picnic design: Decorative yellow, blue and red print on the frosted gray back</t>
        </is>
      </c>
      <c r="AJ48" s="63" t="inlineStr">
        <is>
          <t xml:space="preserve">Slim, lightweight protection: Guards against everyday scratches and bumps while keeping the phone easy to hold</t>
        </is>
      </c>
      <c r="AK48" s="63" t="inlineStr">
        <is>
          <t xml:space="preserve">funda fundas para forro cover cases iphone17pro</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Gray</t>
        </is>
      </c>
      <c r="BD48" s="63" t="inlineStr">
        <is>
          <t xml:space="preserve">22300447U-F06Rou001q00283</t>
        </is>
      </c>
      <c r="BE48" s="63" t="inlineStr">
        <is>
          <t xml:space="preserve">Thermoplastic Polyurethane, Polycarbonate</t>
        </is>
      </c>
      <c r="BM48" s="63" t="inlineStr">
        <is>
          <t xml:space="preserve">iPhone 17 Pro</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17 Pro</t>
        </is>
      </c>
      <c r="DC48" s="63" t="inlineStr">
        <is>
          <t xml:space="preserve">Apple iPhone 18 Pro</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22300447U-F06Rou001q00284</t>
        </is>
      </c>
      <c r="B49" s="63" t="inlineStr">
        <is>
          <t xml:space="preserve">CELLULAR_PHONE_CASE</t>
        </is>
      </c>
      <c r="C49" s="63" t="inlineStr">
        <is>
          <t xml:space="preserve">Edit (Partial Update)</t>
        </is>
      </c>
      <c r="G49" s="63" t="inlineStr">
        <is>
          <t xml:space="preserve">MOBILIUS Gray Frosted Matte Case for iPhone 17 Pro / 18 Pro, Pink Convertible Holiday</t>
        </is>
      </c>
      <c r="I49" s="63" t="inlineStr">
        <is>
          <t xml:space="preserve">MOBILIUS</t>
        </is>
      </c>
      <c r="J49" s="63" t="inlineStr">
        <is>
          <t xml:space="preserve">ASIN</t>
        </is>
      </c>
      <c r="K49" s="63" t="inlineStr">
        <is>
          <t xml:space="preserve">B0HNKFHV3R</t>
        </is>
      </c>
      <c r="L49" s="63" t="inlineStr">
        <is>
          <t xml:space="preserve">Electronics &gt; Cell Phones &amp; Accessories &gt; Cases, Holsters &amp; Sleeves &gt; Basic Cases (cell-phone-basic-cases)</t>
        </is>
      </c>
      <c r="P49" s="63" t="inlineStr">
        <is>
          <t xml:space="preserve">22300447U-F06Rou001q00284</t>
        </is>
      </c>
      <c r="R49" s="63" t="inlineStr">
        <is>
          <t xml:space="preserve">MOBILIUS</t>
        </is>
      </c>
      <c r="U49" s="63" t="inlineStr">
        <is>
          <t xml:space="preserve">https://content.uvmaster.ru/223447U-F06Ru001q284_2.jpg</t>
        </is>
      </c>
      <c r="V49" s="63" t="inlineStr">
        <is>
          <t xml:space="preserve">https://content.uvmaster.ru/223447U-F06Ru001q284_3.jpg</t>
        </is>
      </c>
      <c r="W49" s="63" t="inlineStr">
        <is>
          <t xml:space="preserve">https://content.uvmaster.ru/223447U-F06Ru001q284_4.jpg</t>
        </is>
      </c>
      <c r="X49" s="63" t="inlineStr">
        <is>
          <t xml:space="preserve">https://content.uvmaster.ru/223447U-F06Ru001q284_5.jpg</t>
        </is>
      </c>
      <c r="Y49" s="63" t="inlineStr">
        <is>
          <t xml:space="preserve">https://content.uvmaster.ru/223447U-F06Ru001q284_6.jpg</t>
        </is>
      </c>
      <c r="Z49" s="63" t="inlineStr">
        <is>
          <t xml:space="preserve">https://content.uvmaster.ru/223447U-F06Ru001q284_7.jpg</t>
        </is>
      </c>
      <c r="AA49" s="63" t="inlineStr">
        <is>
          <t xml:space="preserve">https://content.uvmaster.ru/223447U-F06Ru001q284_8.jpg</t>
        </is>
      </c>
      <c r="AB49" s="63" t="inlineStr">
        <is>
          <t xml:space="preserve">https://content.uvmaster.ru/223447U-F06Ru001q284_9.jpg</t>
        </is>
      </c>
      <c r="AE4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9" s="63" t="inlineStr">
        <is>
          <t xml:space="preserve">MagSafe compatible magnetic ring: Built-in ring compatible with MagSafe chargers and accessories; N45 magnet, 2300 Gs, 55 mm outer and 46 mm inner diameter</t>
        </is>
      </c>
      <c r="AG49" s="63" t="inlineStr">
        <is>
          <t xml:space="preserve">Matte iPhone 17 Pro / 18 Pro case: Precise fit for iPhone 17 Pro and iPhone 18 Pro with a camera cutout that keeps the lens area open</t>
        </is>
      </c>
      <c r="AH49" s="63" t="inlineStr">
        <is>
          <t xml:space="preserve">Frosted gray back: 2.12 mm thick TPU and polycarbonate back panel with a translucent light frosted gray matte finish, black frame and black buttons</t>
        </is>
      </c>
      <c r="AI49" s="63" t="inlineStr">
        <is>
          <t xml:space="preserve">Pink Convertible Holiday design: Decorative pink, blue and yellow print on the frosted gray back</t>
        </is>
      </c>
      <c r="AJ49" s="63" t="inlineStr">
        <is>
          <t xml:space="preserve">Slim, lightweight protection: Guards against everyday scratches and bumps while keeping the phone easy to hold</t>
        </is>
      </c>
      <c r="AK49" s="63" t="inlineStr">
        <is>
          <t xml:space="preserve">funda fundas para forro cover cases iphone17pro</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Gray</t>
        </is>
      </c>
      <c r="BD49" s="63" t="inlineStr">
        <is>
          <t xml:space="preserve">22300447U-F06Rou001q00284</t>
        </is>
      </c>
      <c r="BE49" s="63" t="inlineStr">
        <is>
          <t xml:space="preserve">Thermoplastic Polyurethane, Polycarbonate</t>
        </is>
      </c>
      <c r="BM49" s="63" t="inlineStr">
        <is>
          <t xml:space="preserve">iPhone 17 Pro</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17 Pro</t>
        </is>
      </c>
      <c r="DC49" s="63" t="inlineStr">
        <is>
          <t xml:space="preserve">Apple iPhone 18 Pro</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22300447U-F06Rou001q00285</t>
        </is>
      </c>
      <c r="B50" s="63" t="inlineStr">
        <is>
          <t xml:space="preserve">CELLULAR_PHONE_CASE</t>
        </is>
      </c>
      <c r="C50" s="63" t="inlineStr">
        <is>
          <t xml:space="preserve">Edit (Partial Update)</t>
        </is>
      </c>
      <c r="G50" s="63" t="inlineStr">
        <is>
          <t xml:space="preserve">MOBILIUS Gray Frosted Matte Case for iPhone 17 Pro / 18 Pro, Blueberry Blossom</t>
        </is>
      </c>
      <c r="I50" s="63" t="inlineStr">
        <is>
          <t xml:space="preserve">MOBILIUS</t>
        </is>
      </c>
      <c r="J50" s="63" t="inlineStr">
        <is>
          <t xml:space="preserve">ASIN</t>
        </is>
      </c>
      <c r="K50" s="63" t="inlineStr">
        <is>
          <t xml:space="preserve">B0HNKF71P2</t>
        </is>
      </c>
      <c r="L50" s="63" t="inlineStr">
        <is>
          <t xml:space="preserve">Electronics &gt; Cell Phones &amp; Accessories &gt; Cases, Holsters &amp; Sleeves &gt; Basic Cases (cell-phone-basic-cases)</t>
        </is>
      </c>
      <c r="P50" s="63" t="inlineStr">
        <is>
          <t xml:space="preserve">22300447U-F06Rou001q00285</t>
        </is>
      </c>
      <c r="R50" s="63" t="inlineStr">
        <is>
          <t xml:space="preserve">MOBILIUS</t>
        </is>
      </c>
      <c r="U50" s="63" t="inlineStr">
        <is>
          <t xml:space="preserve">https://content.uvmaster.ru/223447U-F06Ru001q285_2.jpg</t>
        </is>
      </c>
      <c r="V50" s="63" t="inlineStr">
        <is>
          <t xml:space="preserve">https://content.uvmaster.ru/223447U-F06Ru001q285_3.jpg</t>
        </is>
      </c>
      <c r="W50" s="63" t="inlineStr">
        <is>
          <t xml:space="preserve">https://content.uvmaster.ru/223447U-F06Ru001q285_4.jpg</t>
        </is>
      </c>
      <c r="X50" s="63" t="inlineStr">
        <is>
          <t xml:space="preserve">https://content.uvmaster.ru/223447U-F06Ru001q285_5.jpg</t>
        </is>
      </c>
      <c r="Y50" s="63" t="inlineStr">
        <is>
          <t xml:space="preserve">https://content.uvmaster.ru/223447U-F06Ru001q285_6.jpg</t>
        </is>
      </c>
      <c r="Z50" s="63" t="inlineStr">
        <is>
          <t xml:space="preserve">https://content.uvmaster.ru/223447U-F06Ru001q285_7.jpg</t>
        </is>
      </c>
      <c r="AA50" s="63" t="inlineStr">
        <is>
          <t xml:space="preserve">https://content.uvmaster.ru/223447U-F06Ru001q285_8.jpg</t>
        </is>
      </c>
      <c r="AB50" s="63" t="inlineStr">
        <is>
          <t xml:space="preserve">https://content.uvmaster.ru/223447U-F06Ru001q285_9.jpg</t>
        </is>
      </c>
      <c r="AE5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0" s="63" t="inlineStr">
        <is>
          <t xml:space="preserve">MagSafe compatible magnetic ring: Built-in ring compatible with MagSafe chargers and accessories; N45 magnet, 2300 Gs, 55 mm outer and 46 mm inner diameter</t>
        </is>
      </c>
      <c r="AG50" s="63" t="inlineStr">
        <is>
          <t xml:space="preserve">Matte iPhone 17 Pro / 18 Pro case: Precise fit for iPhone 17 Pro and iPhone 18 Pro with a camera cutout that keeps the lens area open</t>
        </is>
      </c>
      <c r="AH50" s="63" t="inlineStr">
        <is>
          <t xml:space="preserve">Frosted gray back: 2.12 mm thick TPU and polycarbonate back panel with a translucent light frosted gray matte finish, black frame and black buttons</t>
        </is>
      </c>
      <c r="AI50" s="63" t="inlineStr">
        <is>
          <t xml:space="preserve">Blueberry Blossom design: Decorative blue and green print on the frosted gray back</t>
        </is>
      </c>
      <c r="AJ50" s="63" t="inlineStr">
        <is>
          <t xml:space="preserve">Slim, lightweight protection: Guards against everyday scratches and bumps while keeping the phone easy to hold</t>
        </is>
      </c>
      <c r="AK50" s="63" t="inlineStr">
        <is>
          <t xml:space="preserve">funda fundas para forro cover cases iphone17pro</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Gray</t>
        </is>
      </c>
      <c r="BD50" s="63" t="inlineStr">
        <is>
          <t xml:space="preserve">22300447U-F06Rou001q00285</t>
        </is>
      </c>
      <c r="BE50" s="63" t="inlineStr">
        <is>
          <t xml:space="preserve">Thermoplastic Polyurethane, Polycarbonate</t>
        </is>
      </c>
      <c r="BM50" s="63" t="inlineStr">
        <is>
          <t xml:space="preserve">iPhone 17 Pro</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17 Pro</t>
        </is>
      </c>
      <c r="DC50" s="63" t="inlineStr">
        <is>
          <t xml:space="preserve">Apple iPhone 18 Pro</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22300447U-F06Rou001q00286</t>
        </is>
      </c>
      <c r="B51" s="63" t="inlineStr">
        <is>
          <t xml:space="preserve">CELLULAR_PHONE_CASE</t>
        </is>
      </c>
      <c r="C51" s="63" t="inlineStr">
        <is>
          <t xml:space="preserve">Edit (Partial Update)</t>
        </is>
      </c>
      <c r="G51" s="63" t="inlineStr">
        <is>
          <t xml:space="preserve">MOBILIUS Gray Frosted Matte Case for iPhone 17 Pro / 18 Pro, Cherry Blossom Pattern</t>
        </is>
      </c>
      <c r="I51" s="63" t="inlineStr">
        <is>
          <t xml:space="preserve">MOBILIUS</t>
        </is>
      </c>
      <c r="J51" s="63" t="inlineStr">
        <is>
          <t xml:space="preserve">ASIN</t>
        </is>
      </c>
      <c r="K51" s="63" t="inlineStr">
        <is>
          <t xml:space="preserve">B0HNKFGL5N</t>
        </is>
      </c>
      <c r="L51" s="63" t="inlineStr">
        <is>
          <t xml:space="preserve">Electronics &gt; Cell Phones &amp; Accessories &gt; Cases, Holsters &amp; Sleeves &gt; Basic Cases (cell-phone-basic-cases)</t>
        </is>
      </c>
      <c r="P51" s="63" t="inlineStr">
        <is>
          <t xml:space="preserve">22300447U-F06Rou001q00286</t>
        </is>
      </c>
      <c r="R51" s="63" t="inlineStr">
        <is>
          <t xml:space="preserve">MOBILIUS</t>
        </is>
      </c>
      <c r="U51" s="63" t="inlineStr">
        <is>
          <t xml:space="preserve">https://content.uvmaster.ru/223447U-F06Ru001q286_2.jpg</t>
        </is>
      </c>
      <c r="V51" s="63" t="inlineStr">
        <is>
          <t xml:space="preserve">https://content.uvmaster.ru/223447U-F06Ru001q286_3.jpg</t>
        </is>
      </c>
      <c r="W51" s="63" t="inlineStr">
        <is>
          <t xml:space="preserve">https://content.uvmaster.ru/223447U-F06Ru001q286_4.jpg</t>
        </is>
      </c>
      <c r="X51" s="63" t="inlineStr">
        <is>
          <t xml:space="preserve">https://content.uvmaster.ru/223447U-F06Ru001q286_5.jpg</t>
        </is>
      </c>
      <c r="Y51" s="63" t="inlineStr">
        <is>
          <t xml:space="preserve">https://content.uvmaster.ru/223447U-F06Ru001q286_6.jpg</t>
        </is>
      </c>
      <c r="Z51" s="63" t="inlineStr">
        <is>
          <t xml:space="preserve">https://content.uvmaster.ru/223447U-F06Ru001q286_7.jpg</t>
        </is>
      </c>
      <c r="AA51" s="63" t="inlineStr">
        <is>
          <t xml:space="preserve">https://content.uvmaster.ru/223447U-F06Ru001q286_8.jpg</t>
        </is>
      </c>
      <c r="AB51" s="63" t="inlineStr">
        <is>
          <t xml:space="preserve">https://content.uvmaster.ru/223447U-F06Ru001q286_9.jpg</t>
        </is>
      </c>
      <c r="AE5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1" s="63" t="inlineStr">
        <is>
          <t xml:space="preserve">MagSafe compatible magnetic ring: Built-in ring compatible with MagSafe chargers and accessories; N45 magnet, 2300 Gs, 55 mm outer and 46 mm inner diameter</t>
        </is>
      </c>
      <c r="AG51" s="63" t="inlineStr">
        <is>
          <t xml:space="preserve">Matte iPhone 17 Pro / 18 Pro case: Precise fit for iPhone 17 Pro and iPhone 18 Pro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Cherry Blossom Pattern design: Decorative red, green and blue print on the frosted gray back</t>
        </is>
      </c>
      <c r="AJ51" s="63" t="inlineStr">
        <is>
          <t xml:space="preserve">Slim, lightweight protection: Guards against everyday scratches and bumps while keeping the phone easy to hold</t>
        </is>
      </c>
      <c r="AK51" s="63" t="inlineStr">
        <is>
          <t xml:space="preserve">funda fundas para forro cover cases iphone17pro</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22300447U-F06Rou001q00286</t>
        </is>
      </c>
      <c r="BE51" s="63" t="inlineStr">
        <is>
          <t xml:space="preserve">Thermoplastic Polyurethane, Polycarbonate</t>
        </is>
      </c>
      <c r="BM51" s="63" t="inlineStr">
        <is>
          <t xml:space="preserve">iPhone 17 Pro</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17 Pro</t>
        </is>
      </c>
      <c r="DC51" s="63" t="inlineStr">
        <is>
          <t xml:space="preserve">Apple iPhone 18 Pro</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22300447U-F06Rou001q00287</t>
        </is>
      </c>
      <c r="B52" s="63" t="inlineStr">
        <is>
          <t xml:space="preserve">CELLULAR_PHONE_CASE</t>
        </is>
      </c>
      <c r="C52" s="63" t="inlineStr">
        <is>
          <t xml:space="preserve">Edit (Partial Update)</t>
        </is>
      </c>
      <c r="G52" s="63" t="inlineStr">
        <is>
          <t xml:space="preserve">MOBILIUS Gray Frosted Matte Case for iPhone 17 Pro / 18 Pro, Roseberry Botanical</t>
        </is>
      </c>
      <c r="I52" s="63" t="inlineStr">
        <is>
          <t xml:space="preserve">MOBILIUS</t>
        </is>
      </c>
      <c r="J52" s="63" t="inlineStr">
        <is>
          <t xml:space="preserve">ASIN</t>
        </is>
      </c>
      <c r="K52" s="63" t="inlineStr">
        <is>
          <t xml:space="preserve">B0HNK7FHT7</t>
        </is>
      </c>
      <c r="L52" s="63" t="inlineStr">
        <is>
          <t xml:space="preserve">Electronics &gt; Cell Phones &amp; Accessories &gt; Cases, Holsters &amp; Sleeves &gt; Basic Cases (cell-phone-basic-cases)</t>
        </is>
      </c>
      <c r="P52" s="63" t="inlineStr">
        <is>
          <t xml:space="preserve">22300447U-F06Rou001q00287</t>
        </is>
      </c>
      <c r="R52" s="63" t="inlineStr">
        <is>
          <t xml:space="preserve">MOBILIUS</t>
        </is>
      </c>
      <c r="U52" s="63" t="inlineStr">
        <is>
          <t xml:space="preserve">https://content.uvmaster.ru/223447U-F06Ru001q287_2.jpg</t>
        </is>
      </c>
      <c r="V52" s="63" t="inlineStr">
        <is>
          <t xml:space="preserve">https://content.uvmaster.ru/223447U-F06Ru001q287_3.jpg</t>
        </is>
      </c>
      <c r="W52" s="63" t="inlineStr">
        <is>
          <t xml:space="preserve">https://content.uvmaster.ru/223447U-F06Ru001q287_4.jpg</t>
        </is>
      </c>
      <c r="X52" s="63" t="inlineStr">
        <is>
          <t xml:space="preserve">https://content.uvmaster.ru/223447U-F06Ru001q287_5.jpg</t>
        </is>
      </c>
      <c r="Y52" s="63" t="inlineStr">
        <is>
          <t xml:space="preserve">https://content.uvmaster.ru/223447U-F06Ru001q287_6.jpg</t>
        </is>
      </c>
      <c r="Z52" s="63" t="inlineStr">
        <is>
          <t xml:space="preserve">https://content.uvmaster.ru/223447U-F06Ru001q287_7.jpg</t>
        </is>
      </c>
      <c r="AA52" s="63" t="inlineStr">
        <is>
          <t xml:space="preserve">https://content.uvmaster.ru/223447U-F06Ru001q287_8.jpg</t>
        </is>
      </c>
      <c r="AB52" s="63" t="inlineStr">
        <is>
          <t xml:space="preserve">https://content.uvmaster.ru/223447U-F06Ru001q287_9.jpg</t>
        </is>
      </c>
      <c r="AE5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2" s="63" t="inlineStr">
        <is>
          <t xml:space="preserve">MagSafe compatible magnetic ring: Built-in ring compatible with MagSafe chargers and accessories; N45 magnet, 2300 Gs, 55 mm outer and 46 mm inner diameter</t>
        </is>
      </c>
      <c r="AG52" s="63" t="inlineStr">
        <is>
          <t xml:space="preserve">Matte iPhone 17 Pro / 18 Pro case: Precise fit for iPhone 17 Pro and iPhone 18 Pro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Roseberry Botanical design: Decorative pink, red and green print on the frosted gray back</t>
        </is>
      </c>
      <c r="AJ52" s="63" t="inlineStr">
        <is>
          <t xml:space="preserve">Slim, lightweight protection: Guards against everyday scratches and bumps while keeping the phone easy to hold</t>
        </is>
      </c>
      <c r="AK52" s="63" t="inlineStr">
        <is>
          <t xml:space="preserve">funda fundas para forro cover cases iphone17pro</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22300447U-F06Rou001q00287</t>
        </is>
      </c>
      <c r="BE52" s="63" t="inlineStr">
        <is>
          <t xml:space="preserve">Thermoplastic Polyurethane, Polycarbonate</t>
        </is>
      </c>
      <c r="BM52" s="63" t="inlineStr">
        <is>
          <t xml:space="preserve">iPhone 17 Pro</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17 Pro</t>
        </is>
      </c>
      <c r="DC52" s="63" t="inlineStr">
        <is>
          <t xml:space="preserve">Apple iPhone 18 Pro</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22300447U-F06Rou001q00288</t>
        </is>
      </c>
      <c r="B53" s="63" t="inlineStr">
        <is>
          <t xml:space="preserve">CELLULAR_PHONE_CASE</t>
        </is>
      </c>
      <c r="C53" s="63" t="inlineStr">
        <is>
          <t xml:space="preserve">Edit (Partial Update)</t>
        </is>
      </c>
      <c r="G53" s="63" t="inlineStr">
        <is>
          <t xml:space="preserve">MOBILIUS Gray Frosted Matte Case for iPhone 17 Pro / 18 Pro, Red Currant Cornflower</t>
        </is>
      </c>
      <c r="I53" s="63" t="inlineStr">
        <is>
          <t xml:space="preserve">MOBILIUS</t>
        </is>
      </c>
      <c r="J53" s="63" t="inlineStr">
        <is>
          <t xml:space="preserve">ASIN</t>
        </is>
      </c>
      <c r="K53" s="63" t="inlineStr">
        <is>
          <t xml:space="preserve">B0HNK93QYB</t>
        </is>
      </c>
      <c r="L53" s="63" t="inlineStr">
        <is>
          <t xml:space="preserve">Electronics &gt; Cell Phones &amp; Accessories &gt; Cases, Holsters &amp; Sleeves &gt; Basic Cases (cell-phone-basic-cases)</t>
        </is>
      </c>
      <c r="P53" s="63" t="inlineStr">
        <is>
          <t xml:space="preserve">22300447U-F06Rou001q00288</t>
        </is>
      </c>
      <c r="R53" s="63" t="inlineStr">
        <is>
          <t xml:space="preserve">MOBILIUS</t>
        </is>
      </c>
      <c r="U53" s="63" t="inlineStr">
        <is>
          <t xml:space="preserve">https://content.uvmaster.ru/223447U-F06Ru001q288_2.jpg</t>
        </is>
      </c>
      <c r="V53" s="63" t="inlineStr">
        <is>
          <t xml:space="preserve">https://content.uvmaster.ru/223447U-F06Ru001q288_3.jpg</t>
        </is>
      </c>
      <c r="W53" s="63" t="inlineStr">
        <is>
          <t xml:space="preserve">https://content.uvmaster.ru/223447U-F06Ru001q288_4.jpg</t>
        </is>
      </c>
      <c r="X53" s="63" t="inlineStr">
        <is>
          <t xml:space="preserve">https://content.uvmaster.ru/223447U-F06Ru001q288_5.jpg</t>
        </is>
      </c>
      <c r="Y53" s="63" t="inlineStr">
        <is>
          <t xml:space="preserve">https://content.uvmaster.ru/223447U-F06Ru001q288_6.jpg</t>
        </is>
      </c>
      <c r="Z53" s="63" t="inlineStr">
        <is>
          <t xml:space="preserve">https://content.uvmaster.ru/223447U-F06Ru001q288_7.jpg</t>
        </is>
      </c>
      <c r="AA53" s="63" t="inlineStr">
        <is>
          <t xml:space="preserve">https://content.uvmaster.ru/223447U-F06Ru001q288_8.jpg</t>
        </is>
      </c>
      <c r="AB53" s="63" t="inlineStr">
        <is>
          <t xml:space="preserve">https://content.uvmaster.ru/223447U-F06Ru001q288_9.jpg</t>
        </is>
      </c>
      <c r="AE5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3" s="63" t="inlineStr">
        <is>
          <t xml:space="preserve">MagSafe compatible magnetic ring: Built-in ring compatible with MagSafe chargers and accessories; N45 magnet, 2300 Gs, 55 mm outer and 46 mm inner diameter</t>
        </is>
      </c>
      <c r="AG53" s="63" t="inlineStr">
        <is>
          <t xml:space="preserve">Matte iPhone 17 Pro / 18 Pro case: Precise fit for iPhone 17 Pro and iPhone 18 Pro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Red Currant Cornflower design: Decorative red, blue and green print on the frosted gray back</t>
        </is>
      </c>
      <c r="AJ53" s="63" t="inlineStr">
        <is>
          <t xml:space="preserve">Slim, lightweight protection: Guards against everyday scratches and bumps while keeping the phone easy to hold</t>
        </is>
      </c>
      <c r="AK53" s="63" t="inlineStr">
        <is>
          <t xml:space="preserve">funda fundas para forro cover cases iphone17pro</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22300447U-F06Rou001q00288</t>
        </is>
      </c>
      <c r="BE53" s="63" t="inlineStr">
        <is>
          <t xml:space="preserve">Thermoplastic Polyurethane, Polycarbonate</t>
        </is>
      </c>
      <c r="BM53" s="63" t="inlineStr">
        <is>
          <t xml:space="preserve">iPhone 17 Pro</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17 Pro</t>
        </is>
      </c>
      <c r="DC53" s="63" t="inlineStr">
        <is>
          <t xml:space="preserve">Apple iPhone 18 Pro</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22300447U-F06Rou001q00289</t>
        </is>
      </c>
      <c r="B54" s="63" t="inlineStr">
        <is>
          <t xml:space="preserve">CELLULAR_PHONE_CASE</t>
        </is>
      </c>
      <c r="C54" s="63" t="inlineStr">
        <is>
          <t xml:space="preserve">Edit (Partial Update)</t>
        </is>
      </c>
      <c r="G54" s="63" t="inlineStr">
        <is>
          <t xml:space="preserve">MOBILIUS Gray Frosted Matte Case for iPhone 17 Pro / 18 Pro, Strawberry Daisy</t>
        </is>
      </c>
      <c r="I54" s="63" t="inlineStr">
        <is>
          <t xml:space="preserve">MOBILIUS</t>
        </is>
      </c>
      <c r="J54" s="63" t="inlineStr">
        <is>
          <t xml:space="preserve">ASIN</t>
        </is>
      </c>
      <c r="K54" s="63" t="inlineStr">
        <is>
          <t xml:space="preserve">B0HNK5FTPJ</t>
        </is>
      </c>
      <c r="L54" s="63" t="inlineStr">
        <is>
          <t xml:space="preserve">Electronics &gt; Cell Phones &amp; Accessories &gt; Cases, Holsters &amp; Sleeves &gt; Basic Cases (cell-phone-basic-cases)</t>
        </is>
      </c>
      <c r="P54" s="63" t="inlineStr">
        <is>
          <t xml:space="preserve">22300447U-F06Rou001q00289</t>
        </is>
      </c>
      <c r="R54" s="63" t="inlineStr">
        <is>
          <t xml:space="preserve">MOBILIUS</t>
        </is>
      </c>
      <c r="U54" s="63" t="inlineStr">
        <is>
          <t xml:space="preserve">https://content.uvmaster.ru/223447U-F06Ru001q289_2.jpg</t>
        </is>
      </c>
      <c r="V54" s="63" t="inlineStr">
        <is>
          <t xml:space="preserve">https://content.uvmaster.ru/223447U-F06Ru001q289_3.jpg</t>
        </is>
      </c>
      <c r="W54" s="63" t="inlineStr">
        <is>
          <t xml:space="preserve">https://content.uvmaster.ru/223447U-F06Ru001q289_4.jpg</t>
        </is>
      </c>
      <c r="X54" s="63" t="inlineStr">
        <is>
          <t xml:space="preserve">https://content.uvmaster.ru/223447U-F06Ru001q289_5.jpg</t>
        </is>
      </c>
      <c r="Y54" s="63" t="inlineStr">
        <is>
          <t xml:space="preserve">https://content.uvmaster.ru/223447U-F06Ru001q289_6.jpg</t>
        </is>
      </c>
      <c r="Z54" s="63" t="inlineStr">
        <is>
          <t xml:space="preserve">https://content.uvmaster.ru/223447U-F06Ru001q289_7.jpg</t>
        </is>
      </c>
      <c r="AA54" s="63" t="inlineStr">
        <is>
          <t xml:space="preserve">https://content.uvmaster.ru/223447U-F06Ru001q289_8.jpg</t>
        </is>
      </c>
      <c r="AB54" s="63" t="inlineStr">
        <is>
          <t xml:space="preserve">https://content.uvmaster.ru/223447U-F06Ru001q289_9.jpg</t>
        </is>
      </c>
      <c r="AE5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4" s="63" t="inlineStr">
        <is>
          <t xml:space="preserve">MagSafe compatible magnetic ring: Built-in ring compatible with MagSafe chargers and accessories; N45 magnet, 2300 Gs, 55 mm outer and 46 mm inner diameter</t>
        </is>
      </c>
      <c r="AG54" s="63" t="inlineStr">
        <is>
          <t xml:space="preserve">Matte iPhone 17 Pro / 18 Pro case: Precise fit for iPhone 17 Pro and iPhone 18 Pro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Strawberry Daisy design: Decorative red, white and green print on the frosted gray back</t>
        </is>
      </c>
      <c r="AJ54" s="63" t="inlineStr">
        <is>
          <t xml:space="preserve">Slim, lightweight protection: Guards against everyday scratches and bumps while keeping the phone easy to hold</t>
        </is>
      </c>
      <c r="AK54" s="63" t="inlineStr">
        <is>
          <t xml:space="preserve">funda fundas para forro cover cases iphone17pro</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22300447U-F06Rou001q00289</t>
        </is>
      </c>
      <c r="BE54" s="63" t="inlineStr">
        <is>
          <t xml:space="preserve">Thermoplastic Polyurethane, Polycarbonate</t>
        </is>
      </c>
      <c r="BM54" s="63" t="inlineStr">
        <is>
          <t xml:space="preserve">iPhone 17 Pro</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17 Pro</t>
        </is>
      </c>
      <c r="DC54" s="63" t="inlineStr">
        <is>
          <t xml:space="preserve">Apple iPhone 18 Pro</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22300447U-F06Rou001q00290</t>
        </is>
      </c>
      <c r="B55" s="63" t="inlineStr">
        <is>
          <t xml:space="preserve">CELLULAR_PHONE_CASE</t>
        </is>
      </c>
      <c r="C55" s="63" t="inlineStr">
        <is>
          <t xml:space="preserve">Edit (Partial Update)</t>
        </is>
      </c>
      <c r="G55" s="63" t="inlineStr">
        <is>
          <t xml:space="preserve">MOBILIUS Gray Frosted Matte Case for iPhone 17 Pro / 18 Pro, Blackberry Lavender</t>
        </is>
      </c>
      <c r="I55" s="63" t="inlineStr">
        <is>
          <t xml:space="preserve">MOBILIUS</t>
        </is>
      </c>
      <c r="J55" s="63" t="inlineStr">
        <is>
          <t xml:space="preserve">ASIN</t>
        </is>
      </c>
      <c r="K55" s="63" t="inlineStr">
        <is>
          <t xml:space="preserve">B0HNKFDDBC</t>
        </is>
      </c>
      <c r="L55" s="63" t="inlineStr">
        <is>
          <t xml:space="preserve">Electronics &gt; Cell Phones &amp; Accessories &gt; Cases, Holsters &amp; Sleeves &gt; Basic Cases (cell-phone-basic-cases)</t>
        </is>
      </c>
      <c r="P55" s="63" t="inlineStr">
        <is>
          <t xml:space="preserve">22300447U-F06Rou001q00290</t>
        </is>
      </c>
      <c r="R55" s="63" t="inlineStr">
        <is>
          <t xml:space="preserve">MOBILIUS</t>
        </is>
      </c>
      <c r="U55" s="63" t="inlineStr">
        <is>
          <t xml:space="preserve">https://content.uvmaster.ru/223447U-F06Ru001q290_2.jpg</t>
        </is>
      </c>
      <c r="V55" s="63" t="inlineStr">
        <is>
          <t xml:space="preserve">https://content.uvmaster.ru/223447U-F06Ru001q290_3.jpg</t>
        </is>
      </c>
      <c r="W55" s="63" t="inlineStr">
        <is>
          <t xml:space="preserve">https://content.uvmaster.ru/223447U-F06Ru001q290_4.jpg</t>
        </is>
      </c>
      <c r="X55" s="63" t="inlineStr">
        <is>
          <t xml:space="preserve">https://content.uvmaster.ru/223447U-F06Ru001q290_5.jpg</t>
        </is>
      </c>
      <c r="Y55" s="63" t="inlineStr">
        <is>
          <t xml:space="preserve">https://content.uvmaster.ru/223447U-F06Ru001q290_6.jpg</t>
        </is>
      </c>
      <c r="Z55" s="63" t="inlineStr">
        <is>
          <t xml:space="preserve">https://content.uvmaster.ru/223447U-F06Ru001q290_7.jpg</t>
        </is>
      </c>
      <c r="AA55" s="63" t="inlineStr">
        <is>
          <t xml:space="preserve">https://content.uvmaster.ru/223447U-F06Ru001q290_8.jpg</t>
        </is>
      </c>
      <c r="AB55" s="63" t="inlineStr">
        <is>
          <t xml:space="preserve">https://content.uvmaster.ru/223447U-F06Ru001q290_9.jpg</t>
        </is>
      </c>
      <c r="AE5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5" s="63" t="inlineStr">
        <is>
          <t xml:space="preserve">MagSafe compatible magnetic ring: Built-in ring compatible with MagSafe chargers and accessories; N45 magnet, 2300 Gs, 55 mm outer and 46 mm inner diameter</t>
        </is>
      </c>
      <c r="AG55" s="63" t="inlineStr">
        <is>
          <t xml:space="preserve">Matte iPhone 17 Pro / 18 Pro case: Precise fit for iPhone 17 Pro and iPhone 18 Pro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Blackberry Lavender design: Decorative purple, violet and green print on the frosted gray back</t>
        </is>
      </c>
      <c r="AJ55" s="63" t="inlineStr">
        <is>
          <t xml:space="preserve">Slim, lightweight protection: Guards against everyday scratches and bumps while keeping the phone easy to hold</t>
        </is>
      </c>
      <c r="AK55" s="63" t="inlineStr">
        <is>
          <t xml:space="preserve">funda fundas para forro cover cases iphone17pro</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22300447U-F06Rou001q00290</t>
        </is>
      </c>
      <c r="BE55" s="63" t="inlineStr">
        <is>
          <t xml:space="preserve">Thermoplastic Polyurethane, Polycarbonate</t>
        </is>
      </c>
      <c r="BM55" s="63" t="inlineStr">
        <is>
          <t xml:space="preserve">iPhone 17 Pro</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17 Pro</t>
        </is>
      </c>
      <c r="DC55" s="63" t="inlineStr">
        <is>
          <t xml:space="preserve">Apple iPhone 18 Pro</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22300447U-F06Rou001q00291</t>
        </is>
      </c>
      <c r="B56" s="63" t="inlineStr">
        <is>
          <t xml:space="preserve">CELLULAR_PHONE_CASE</t>
        </is>
      </c>
      <c r="C56" s="63" t="inlineStr">
        <is>
          <t xml:space="preserve">Edit (Partial Update)</t>
        </is>
      </c>
      <c r="G56" s="63" t="inlineStr">
        <is>
          <t xml:space="preserve">MOBILIUS Gray Frosted Matte Case for iPhone 17 Pro / 18 Pro, Yellowstone Stamp Collage</t>
        </is>
      </c>
      <c r="I56" s="63" t="inlineStr">
        <is>
          <t xml:space="preserve">MOBILIUS</t>
        </is>
      </c>
      <c r="J56" s="63" t="inlineStr">
        <is>
          <t xml:space="preserve">ASIN</t>
        </is>
      </c>
      <c r="K56" s="63" t="inlineStr">
        <is>
          <t xml:space="preserve">B0HNKCL2CV</t>
        </is>
      </c>
      <c r="L56" s="63" t="inlineStr">
        <is>
          <t xml:space="preserve">Electronics &gt; Cell Phones &amp; Accessories &gt; Cases, Holsters &amp; Sleeves &gt; Basic Cases (cell-phone-basic-cases)</t>
        </is>
      </c>
      <c r="P56" s="63" t="inlineStr">
        <is>
          <t xml:space="preserve">22300447U-F06Rou001q00291</t>
        </is>
      </c>
      <c r="R56" s="63" t="inlineStr">
        <is>
          <t xml:space="preserve">MOBILIUS</t>
        </is>
      </c>
      <c r="U56" s="63" t="inlineStr">
        <is>
          <t xml:space="preserve">https://content.uvmaster.ru/223447U-F06Ru001q291_2.jpg</t>
        </is>
      </c>
      <c r="V56" s="63" t="inlineStr">
        <is>
          <t xml:space="preserve">https://content.uvmaster.ru/223447U-F06Ru001q291_3.jpg</t>
        </is>
      </c>
      <c r="W56" s="63" t="inlineStr">
        <is>
          <t xml:space="preserve">https://content.uvmaster.ru/223447U-F06Ru001q291_4.jpg</t>
        </is>
      </c>
      <c r="X56" s="63" t="inlineStr">
        <is>
          <t xml:space="preserve">https://content.uvmaster.ru/223447U-F06Ru001q291_5.jpg</t>
        </is>
      </c>
      <c r="Y56" s="63" t="inlineStr">
        <is>
          <t xml:space="preserve">https://content.uvmaster.ru/223447U-F06Ru001q291_6.jpg</t>
        </is>
      </c>
      <c r="Z56" s="63" t="inlineStr">
        <is>
          <t xml:space="preserve">https://content.uvmaster.ru/223447U-F06Ru001q291_7.jpg</t>
        </is>
      </c>
      <c r="AA56" s="63" t="inlineStr">
        <is>
          <t xml:space="preserve">https://content.uvmaster.ru/223447U-F06Ru001q291_8.jpg</t>
        </is>
      </c>
      <c r="AB56" s="63" t="inlineStr">
        <is>
          <t xml:space="preserve">https://content.uvmaster.ru/223447U-F06Ru001q291_9.jpg</t>
        </is>
      </c>
      <c r="AE5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6" s="63" t="inlineStr">
        <is>
          <t xml:space="preserve">MagSafe compatible magnetic ring: Built-in ring compatible with MagSafe chargers and accessories; N45 magnet, 2300 Gs, 55 mm outer and 46 mm inner diameter</t>
        </is>
      </c>
      <c r="AG56" s="63" t="inlineStr">
        <is>
          <t xml:space="preserve">Matte iPhone 17 Pro / 18 Pro case: Precise fit for iPhone 17 Pro and iPhone 18 Pro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Yellowstone Stamp Collage design: Decorative multicolor (teal, cream and brown) print on the frosted gray back</t>
        </is>
      </c>
      <c r="AJ56" s="63" t="inlineStr">
        <is>
          <t xml:space="preserve">Slim, lightweight protection: Guards against everyday scratches and bumps while keeping the phone easy to hold</t>
        </is>
      </c>
      <c r="AK56" s="63" t="inlineStr">
        <is>
          <t xml:space="preserve">funda fundas para forro cover cases iphone17pro</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22300447U-F06Rou001q00291</t>
        </is>
      </c>
      <c r="BE56" s="63" t="inlineStr">
        <is>
          <t xml:space="preserve">Thermoplastic Polyurethane, Polycarbonate</t>
        </is>
      </c>
      <c r="BM56" s="63" t="inlineStr">
        <is>
          <t xml:space="preserve">iPhone 17 Pro</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17 Pro</t>
        </is>
      </c>
      <c r="DC56" s="63" t="inlineStr">
        <is>
          <t xml:space="preserve">Apple iPhone 18 Pro</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22300447U-F06Rou001q00292</t>
        </is>
      </c>
      <c r="B57" s="63" t="inlineStr">
        <is>
          <t xml:space="preserve">CELLULAR_PHONE_CASE</t>
        </is>
      </c>
      <c r="C57" s="63" t="inlineStr">
        <is>
          <t xml:space="preserve">Edit (Partial Update)</t>
        </is>
      </c>
      <c r="G57" s="63" t="inlineStr">
        <is>
          <t xml:space="preserve">MOBILIUS Gray Frosted Matte Case for iPhone 17 Pro / 18 Pro, Joshua Tree Stamp Collage</t>
        </is>
      </c>
      <c r="I57" s="63" t="inlineStr">
        <is>
          <t xml:space="preserve">MOBILIUS</t>
        </is>
      </c>
      <c r="J57" s="63" t="inlineStr">
        <is>
          <t xml:space="preserve">ASIN</t>
        </is>
      </c>
      <c r="K57" s="63" t="inlineStr">
        <is>
          <t xml:space="preserve">B0HNKCM846</t>
        </is>
      </c>
      <c r="L57" s="63" t="inlineStr">
        <is>
          <t xml:space="preserve">Electronics &gt; Cell Phones &amp; Accessories &gt; Cases, Holsters &amp; Sleeves &gt; Basic Cases (cell-phone-basic-cases)</t>
        </is>
      </c>
      <c r="P57" s="63" t="inlineStr">
        <is>
          <t xml:space="preserve">22300447U-F06Rou001q00292</t>
        </is>
      </c>
      <c r="R57" s="63" t="inlineStr">
        <is>
          <t xml:space="preserve">MOBILIUS</t>
        </is>
      </c>
      <c r="U57" s="63" t="inlineStr">
        <is>
          <t xml:space="preserve">https://content.uvmaster.ru/223447U-F06Ru001q292_2.jpg</t>
        </is>
      </c>
      <c r="V57" s="63" t="inlineStr">
        <is>
          <t xml:space="preserve">https://content.uvmaster.ru/223447U-F06Ru001q292_3.jpg</t>
        </is>
      </c>
      <c r="W57" s="63" t="inlineStr">
        <is>
          <t xml:space="preserve">https://content.uvmaster.ru/223447U-F06Ru001q292_4.jpg</t>
        </is>
      </c>
      <c r="X57" s="63" t="inlineStr">
        <is>
          <t xml:space="preserve">https://content.uvmaster.ru/223447U-F06Ru001q292_5.jpg</t>
        </is>
      </c>
      <c r="Y57" s="63" t="inlineStr">
        <is>
          <t xml:space="preserve">https://content.uvmaster.ru/223447U-F06Ru001q292_6.jpg</t>
        </is>
      </c>
      <c r="Z57" s="63" t="inlineStr">
        <is>
          <t xml:space="preserve">https://content.uvmaster.ru/223447U-F06Ru001q292_7.jpg</t>
        </is>
      </c>
      <c r="AA57" s="63" t="inlineStr">
        <is>
          <t xml:space="preserve">https://content.uvmaster.ru/223447U-F06Ru001q292_8.jpg</t>
        </is>
      </c>
      <c r="AB57" s="63" t="inlineStr">
        <is>
          <t xml:space="preserve">https://content.uvmaster.ru/223447U-F06Ru001q292_9.jpg</t>
        </is>
      </c>
      <c r="AE5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7" s="63" t="inlineStr">
        <is>
          <t xml:space="preserve">MagSafe compatible magnetic ring: Built-in ring compatible with MagSafe chargers and accessories; N45 magnet, 2300 Gs, 55 mm outer and 46 mm inner diameter</t>
        </is>
      </c>
      <c r="AG57" s="63" t="inlineStr">
        <is>
          <t xml:space="preserve">Matte iPhone 17 Pro / 18 Pro case: Precise fit for iPhone 17 Pro and iPhone 18 Pro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Joshua Tree Stamp Collage design: Decorative multicolor (teal, pink and cream) print on the frosted gray back</t>
        </is>
      </c>
      <c r="AJ57" s="63" t="inlineStr">
        <is>
          <t xml:space="preserve">Slim, lightweight protection: Guards against everyday scratches and bumps while keeping the phone easy to hold</t>
        </is>
      </c>
      <c r="AK57" s="63" t="inlineStr">
        <is>
          <t xml:space="preserve">funda fundas para forro cover cases iphone17pro</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22300447U-F06Rou001q00292</t>
        </is>
      </c>
      <c r="BE57" s="63" t="inlineStr">
        <is>
          <t xml:space="preserve">Thermoplastic Polyurethane, Polycarbonate</t>
        </is>
      </c>
      <c r="BM57" s="63" t="inlineStr">
        <is>
          <t xml:space="preserve">iPhone 17 Pro</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17 Pro</t>
        </is>
      </c>
      <c r="DC57" s="63" t="inlineStr">
        <is>
          <t xml:space="preserve">Apple iPhone 18 Pro</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22300447U-F06Rou001q00293</t>
        </is>
      </c>
      <c r="B58" s="63" t="inlineStr">
        <is>
          <t xml:space="preserve">CELLULAR_PHONE_CASE</t>
        </is>
      </c>
      <c r="C58" s="63" t="inlineStr">
        <is>
          <t xml:space="preserve">Edit (Partial Update)</t>
        </is>
      </c>
      <c r="G58" s="63" t="inlineStr">
        <is>
          <t xml:space="preserve">MOBILIUS Gray Frosted Matte Case for iPhone 17 Pro / 18 Pro, Grand Canyon Stamp Collage</t>
        </is>
      </c>
      <c r="I58" s="63" t="inlineStr">
        <is>
          <t xml:space="preserve">MOBILIUS</t>
        </is>
      </c>
      <c r="J58" s="63" t="inlineStr">
        <is>
          <t xml:space="preserve">ASIN</t>
        </is>
      </c>
      <c r="K58" s="63" t="inlineStr">
        <is>
          <t xml:space="preserve">B0HNK8241C</t>
        </is>
      </c>
      <c r="L58" s="63" t="inlineStr">
        <is>
          <t xml:space="preserve">Electronics &gt; Cell Phones &amp; Accessories &gt; Cases, Holsters &amp; Sleeves &gt; Basic Cases (cell-phone-basic-cases)</t>
        </is>
      </c>
      <c r="P58" s="63" t="inlineStr">
        <is>
          <t xml:space="preserve">22300447U-F06Rou001q00293</t>
        </is>
      </c>
      <c r="R58" s="63" t="inlineStr">
        <is>
          <t xml:space="preserve">MOBILIUS</t>
        </is>
      </c>
      <c r="U58" s="63" t="inlineStr">
        <is>
          <t xml:space="preserve">https://content.uvmaster.ru/223447U-F06Ru001q293_2.jpg</t>
        </is>
      </c>
      <c r="V58" s="63" t="inlineStr">
        <is>
          <t xml:space="preserve">https://content.uvmaster.ru/223447U-F06Ru001q293_3.jpg</t>
        </is>
      </c>
      <c r="W58" s="63" t="inlineStr">
        <is>
          <t xml:space="preserve">https://content.uvmaster.ru/223447U-F06Ru001q293_4.jpg</t>
        </is>
      </c>
      <c r="X58" s="63" t="inlineStr">
        <is>
          <t xml:space="preserve">https://content.uvmaster.ru/223447U-F06Ru001q293_5.jpg</t>
        </is>
      </c>
      <c r="Y58" s="63" t="inlineStr">
        <is>
          <t xml:space="preserve">https://content.uvmaster.ru/223447U-F06Ru001q293_6.jpg</t>
        </is>
      </c>
      <c r="Z58" s="63" t="inlineStr">
        <is>
          <t xml:space="preserve">https://content.uvmaster.ru/223447U-F06Ru001q293_7.jpg</t>
        </is>
      </c>
      <c r="AA58" s="63" t="inlineStr">
        <is>
          <t xml:space="preserve">https://content.uvmaster.ru/223447U-F06Ru001q293_8.jpg</t>
        </is>
      </c>
      <c r="AB58" s="63" t="inlineStr">
        <is>
          <t xml:space="preserve">https://content.uvmaster.ru/223447U-F06Ru001q293_9.jpg</t>
        </is>
      </c>
      <c r="AE5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8" s="63" t="inlineStr">
        <is>
          <t xml:space="preserve">MagSafe compatible magnetic ring: Built-in ring compatible with MagSafe chargers and accessories; N45 magnet, 2300 Gs, 55 mm outer and 46 mm inner diameter</t>
        </is>
      </c>
      <c r="AG58" s="63" t="inlineStr">
        <is>
          <t xml:space="preserve">Matte iPhone 17 Pro / 18 Pro case: Precise fit for iPhone 17 Pro and iPhone 18 Pro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Grand Canyon Stamp Collage design: Decorative multicolor (teal, green and orange) print on the frosted gray back</t>
        </is>
      </c>
      <c r="AJ58" s="63" t="inlineStr">
        <is>
          <t xml:space="preserve">Slim, lightweight protection: Guards against everyday scratches and bumps while keeping the phone easy to hold</t>
        </is>
      </c>
      <c r="AK58" s="63" t="inlineStr">
        <is>
          <t xml:space="preserve">funda fundas para forro cover cases iphone17pro</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22300447U-F06Rou001q00293</t>
        </is>
      </c>
      <c r="BE58" s="63" t="inlineStr">
        <is>
          <t xml:space="preserve">Thermoplastic Polyurethane, Polycarbonate</t>
        </is>
      </c>
      <c r="BM58" s="63" t="inlineStr">
        <is>
          <t xml:space="preserve">iPhone 17 Pro</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17 Pro</t>
        </is>
      </c>
      <c r="DC58" s="63" t="inlineStr">
        <is>
          <t xml:space="preserve">Apple iPhone 18 Pro</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22300447U-F06Rou001q00294</t>
        </is>
      </c>
      <c r="B59" s="63" t="inlineStr">
        <is>
          <t xml:space="preserve">CELLULAR_PHONE_CASE</t>
        </is>
      </c>
      <c r="C59" s="63" t="inlineStr">
        <is>
          <t xml:space="preserve">Edit (Partial Update)</t>
        </is>
      </c>
      <c r="G59" s="63" t="inlineStr">
        <is>
          <t xml:space="preserve">MOBILIUS Gray Frosted Matte Case for iPhone 17 Pro / 18 Pro, Acadia Stamp Collage</t>
        </is>
      </c>
      <c r="I59" s="63" t="inlineStr">
        <is>
          <t xml:space="preserve">MOBILIUS</t>
        </is>
      </c>
      <c r="J59" s="63" t="inlineStr">
        <is>
          <t xml:space="preserve">ASIN</t>
        </is>
      </c>
      <c r="K59" s="63" t="inlineStr">
        <is>
          <t xml:space="preserve">B0HNKDSSDT</t>
        </is>
      </c>
      <c r="L59" s="63" t="inlineStr">
        <is>
          <t xml:space="preserve">Electronics &gt; Cell Phones &amp; Accessories &gt; Cases, Holsters &amp; Sleeves &gt; Basic Cases (cell-phone-basic-cases)</t>
        </is>
      </c>
      <c r="P59" s="63" t="inlineStr">
        <is>
          <t xml:space="preserve">22300447U-F06Rou001q00294</t>
        </is>
      </c>
      <c r="R59" s="63" t="inlineStr">
        <is>
          <t xml:space="preserve">MOBILIUS</t>
        </is>
      </c>
      <c r="U59" s="63" t="inlineStr">
        <is>
          <t xml:space="preserve">https://content.uvmaster.ru/223447U-F06Ru001q294_2.jpg</t>
        </is>
      </c>
      <c r="V59" s="63" t="inlineStr">
        <is>
          <t xml:space="preserve">https://content.uvmaster.ru/223447U-F06Ru001q294_3.jpg</t>
        </is>
      </c>
      <c r="W59" s="63" t="inlineStr">
        <is>
          <t xml:space="preserve">https://content.uvmaster.ru/223447U-F06Ru001q294_4.jpg</t>
        </is>
      </c>
      <c r="X59" s="63" t="inlineStr">
        <is>
          <t xml:space="preserve">https://content.uvmaster.ru/223447U-F06Ru001q294_5.jpg</t>
        </is>
      </c>
      <c r="Y59" s="63" t="inlineStr">
        <is>
          <t xml:space="preserve">https://content.uvmaster.ru/223447U-F06Ru001q294_6.jpg</t>
        </is>
      </c>
      <c r="Z59" s="63" t="inlineStr">
        <is>
          <t xml:space="preserve">https://content.uvmaster.ru/223447U-F06Ru001q294_7.jpg</t>
        </is>
      </c>
      <c r="AA59" s="63" t="inlineStr">
        <is>
          <t xml:space="preserve">https://content.uvmaster.ru/223447U-F06Ru001q294_8.jpg</t>
        </is>
      </c>
      <c r="AB59" s="63" t="inlineStr">
        <is>
          <t xml:space="preserve">https://content.uvmaster.ru/223447U-F06Ru001q294_9.jpg</t>
        </is>
      </c>
      <c r="AE5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9" s="63" t="inlineStr">
        <is>
          <t xml:space="preserve">MagSafe compatible magnetic ring: Built-in ring compatible with MagSafe chargers and accessories; N45 magnet, 2300 Gs, 55 mm outer and 46 mm inner diameter</t>
        </is>
      </c>
      <c r="AG59" s="63" t="inlineStr">
        <is>
          <t xml:space="preserve">Matte iPhone 17 Pro / 18 Pro case: Precise fit for iPhone 17 Pro and iPhone 18 Pro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Acadia Stamp Collage design: Decorative multicolor (green, teal and cream) print on the frosted gray back</t>
        </is>
      </c>
      <c r="AJ59" s="63" t="inlineStr">
        <is>
          <t xml:space="preserve">Slim, lightweight protection: Guards against everyday scratches and bumps while keeping the phone easy to hold</t>
        </is>
      </c>
      <c r="AK59" s="63" t="inlineStr">
        <is>
          <t xml:space="preserve">funda fundas para forro cover cases iphone17pro</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22300447U-F06Rou001q00294</t>
        </is>
      </c>
      <c r="BE59" s="63" t="inlineStr">
        <is>
          <t xml:space="preserve">Thermoplastic Polyurethane, Polycarbonate</t>
        </is>
      </c>
      <c r="BM59" s="63" t="inlineStr">
        <is>
          <t xml:space="preserve">iPhone 17 Pro</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17 Pro</t>
        </is>
      </c>
      <c r="DC59" s="63" t="inlineStr">
        <is>
          <t xml:space="preserve">Apple iPhone 18 Pro</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22300447U-F06Rou001q00295</t>
        </is>
      </c>
      <c r="B60" s="63" t="inlineStr">
        <is>
          <t xml:space="preserve">CELLULAR_PHONE_CASE</t>
        </is>
      </c>
      <c r="C60" s="63" t="inlineStr">
        <is>
          <t xml:space="preserve">Edit (Partial Update)</t>
        </is>
      </c>
      <c r="G60" s="63" t="inlineStr">
        <is>
          <t xml:space="preserve">MOBILIUS Gray Frosted Matte Case for iPhone 17 Pro / 18 Pro, Zion Stamp Collage</t>
        </is>
      </c>
      <c r="I60" s="63" t="inlineStr">
        <is>
          <t xml:space="preserve">MOBILIUS</t>
        </is>
      </c>
      <c r="J60" s="63" t="inlineStr">
        <is>
          <t xml:space="preserve">ASIN</t>
        </is>
      </c>
      <c r="K60" s="63" t="inlineStr">
        <is>
          <t xml:space="preserve">B0HNKQ3T55</t>
        </is>
      </c>
      <c r="L60" s="63" t="inlineStr">
        <is>
          <t xml:space="preserve">Electronics &gt; Cell Phones &amp; Accessories &gt; Cases, Holsters &amp; Sleeves &gt; Basic Cases (cell-phone-basic-cases)</t>
        </is>
      </c>
      <c r="P60" s="63" t="inlineStr">
        <is>
          <t xml:space="preserve">22300447U-F06Rou001q00295</t>
        </is>
      </c>
      <c r="R60" s="63" t="inlineStr">
        <is>
          <t xml:space="preserve">MOBILIUS</t>
        </is>
      </c>
      <c r="U60" s="63" t="inlineStr">
        <is>
          <t xml:space="preserve">https://content.uvmaster.ru/223447U-F06Ru001q295_2.jpg</t>
        </is>
      </c>
      <c r="V60" s="63" t="inlineStr">
        <is>
          <t xml:space="preserve">https://content.uvmaster.ru/223447U-F06Ru001q295_3.jpg</t>
        </is>
      </c>
      <c r="W60" s="63" t="inlineStr">
        <is>
          <t xml:space="preserve">https://content.uvmaster.ru/223447U-F06Ru001q295_4.jpg</t>
        </is>
      </c>
      <c r="X60" s="63" t="inlineStr">
        <is>
          <t xml:space="preserve">https://content.uvmaster.ru/223447U-F06Ru001q295_5.jpg</t>
        </is>
      </c>
      <c r="Y60" s="63" t="inlineStr">
        <is>
          <t xml:space="preserve">https://content.uvmaster.ru/223447U-F06Ru001q295_6.jpg</t>
        </is>
      </c>
      <c r="Z60" s="63" t="inlineStr">
        <is>
          <t xml:space="preserve">https://content.uvmaster.ru/223447U-F06Ru001q295_7.jpg</t>
        </is>
      </c>
      <c r="AA60" s="63" t="inlineStr">
        <is>
          <t xml:space="preserve">https://content.uvmaster.ru/223447U-F06Ru001q295_8.jpg</t>
        </is>
      </c>
      <c r="AB60" s="63" t="inlineStr">
        <is>
          <t xml:space="preserve">https://content.uvmaster.ru/223447U-F06Ru001q295_9.jpg</t>
        </is>
      </c>
      <c r="AE6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0" s="63" t="inlineStr">
        <is>
          <t xml:space="preserve">MagSafe compatible magnetic ring: Built-in ring compatible with MagSafe chargers and accessories; N45 magnet, 2300 Gs, 55 mm outer and 46 mm inner diameter</t>
        </is>
      </c>
      <c r="AG60" s="63" t="inlineStr">
        <is>
          <t xml:space="preserve">Matte iPhone 17 Pro / 18 Pro case: Precise fit for iPhone 17 Pro and iPhone 18 Pro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Zion Stamp Collage design: Decorative multicolor (orange, green and cream) print on the frosted gray back</t>
        </is>
      </c>
      <c r="AJ60" s="63" t="inlineStr">
        <is>
          <t xml:space="preserve">Slim, lightweight protection: Guards against everyday scratches and bumps while keeping the phone easy to hold</t>
        </is>
      </c>
      <c r="AK60" s="63" t="inlineStr">
        <is>
          <t xml:space="preserve">funda fundas para forro cover cases iphone17pro</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22300447U-F06Rou001q00295</t>
        </is>
      </c>
      <c r="BE60" s="63" t="inlineStr">
        <is>
          <t xml:space="preserve">Thermoplastic Polyurethane, Polycarbonate</t>
        </is>
      </c>
      <c r="BM60" s="63" t="inlineStr">
        <is>
          <t xml:space="preserve">iPhone 17 Pro</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17 Pro</t>
        </is>
      </c>
      <c r="DC60" s="63" t="inlineStr">
        <is>
          <t xml:space="preserve">Apple iPhone 18 Pro</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22300447U-F06Rou001q00296</t>
        </is>
      </c>
      <c r="B61" s="63" t="inlineStr">
        <is>
          <t xml:space="preserve">CELLULAR_PHONE_CASE</t>
        </is>
      </c>
      <c r="C61" s="63" t="inlineStr">
        <is>
          <t xml:space="preserve">Edit (Partial Update)</t>
        </is>
      </c>
      <c r="G61" s="63" t="inlineStr">
        <is>
          <t xml:space="preserve">MOBILIUS Gray Frosted Matte Case for iPhone 17 Pro / 18 Pro, Yosemite Stamp Collage</t>
        </is>
      </c>
      <c r="I61" s="63" t="inlineStr">
        <is>
          <t xml:space="preserve">MOBILIUS</t>
        </is>
      </c>
      <c r="J61" s="63" t="inlineStr">
        <is>
          <t xml:space="preserve">ASIN</t>
        </is>
      </c>
      <c r="K61" s="63" t="inlineStr">
        <is>
          <t xml:space="preserve">B0HNKFCDKC</t>
        </is>
      </c>
      <c r="L61" s="63" t="inlineStr">
        <is>
          <t xml:space="preserve">Electronics &gt; Cell Phones &amp; Accessories &gt; Cases, Holsters &amp; Sleeves &gt; Basic Cases (cell-phone-basic-cases)</t>
        </is>
      </c>
      <c r="P61" s="63" t="inlineStr">
        <is>
          <t xml:space="preserve">22300447U-F06Rou001q00296</t>
        </is>
      </c>
      <c r="R61" s="63" t="inlineStr">
        <is>
          <t xml:space="preserve">MOBILIUS</t>
        </is>
      </c>
      <c r="U61" s="63" t="inlineStr">
        <is>
          <t xml:space="preserve">https://content.uvmaster.ru/223447U-F06Ru001q296_2.jpg</t>
        </is>
      </c>
      <c r="V61" s="63" t="inlineStr">
        <is>
          <t xml:space="preserve">https://content.uvmaster.ru/223447U-F06Ru001q296_3.jpg</t>
        </is>
      </c>
      <c r="W61" s="63" t="inlineStr">
        <is>
          <t xml:space="preserve">https://content.uvmaster.ru/223447U-F06Ru001q296_4.jpg</t>
        </is>
      </c>
      <c r="X61" s="63" t="inlineStr">
        <is>
          <t xml:space="preserve">https://content.uvmaster.ru/223447U-F06Ru001q296_5.jpg</t>
        </is>
      </c>
      <c r="Y61" s="63" t="inlineStr">
        <is>
          <t xml:space="preserve">https://content.uvmaster.ru/223447U-F06Ru001q296_6.jpg</t>
        </is>
      </c>
      <c r="Z61" s="63" t="inlineStr">
        <is>
          <t xml:space="preserve">https://content.uvmaster.ru/223447U-F06Ru001q296_7.jpg</t>
        </is>
      </c>
      <c r="AA61" s="63" t="inlineStr">
        <is>
          <t xml:space="preserve">https://content.uvmaster.ru/223447U-F06Ru001q296_8.jpg</t>
        </is>
      </c>
      <c r="AB61" s="63" t="inlineStr">
        <is>
          <t xml:space="preserve">https://content.uvmaster.ru/223447U-F06Ru001q296_9.jpg</t>
        </is>
      </c>
      <c r="AE6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1" s="63" t="inlineStr">
        <is>
          <t xml:space="preserve">MagSafe compatible magnetic ring: Built-in ring compatible with MagSafe chargers and accessories; N45 magnet, 2300 Gs, 55 mm outer and 46 mm inner diameter</t>
        </is>
      </c>
      <c r="AG61" s="63" t="inlineStr">
        <is>
          <t xml:space="preserve">Matte iPhone 17 Pro / 18 Pro case: Precise fit for iPhone 17 Pro and iPhone 18 Pro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Yosemite Stamp Collage design: Decorative multicolor (green, teal and brown) print on the frosted gray back</t>
        </is>
      </c>
      <c r="AJ61" s="63" t="inlineStr">
        <is>
          <t xml:space="preserve">Slim, lightweight protection: Guards against everyday scratches and bumps while keeping the phone easy to hold</t>
        </is>
      </c>
      <c r="AK61" s="63" t="inlineStr">
        <is>
          <t xml:space="preserve">funda fundas para forro cover cases iphone17pro</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22300447U-F06Rou001q00296</t>
        </is>
      </c>
      <c r="BE61" s="63" t="inlineStr">
        <is>
          <t xml:space="preserve">Thermoplastic Polyurethane, Polycarbonate</t>
        </is>
      </c>
      <c r="BM61" s="63" t="inlineStr">
        <is>
          <t xml:space="preserve">iPhone 17 Pro</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17 Pro</t>
        </is>
      </c>
      <c r="DC61" s="63" t="inlineStr">
        <is>
          <t xml:space="preserve">Apple iPhone 18 Pro</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22300447U-F06Rou001q00297</t>
        </is>
      </c>
      <c r="B62" s="63" t="inlineStr">
        <is>
          <t xml:space="preserve">CELLULAR_PHONE_CASE</t>
        </is>
      </c>
      <c r="C62" s="63" t="inlineStr">
        <is>
          <t xml:space="preserve">Edit (Partial Update)</t>
        </is>
      </c>
      <c r="G62" s="63" t="inlineStr">
        <is>
          <t xml:space="preserve">MOBILIUS Gray Frosted Matte Case for iPhone 17 Pro / 18 Pro, Juicy Fruit Labels</t>
        </is>
      </c>
      <c r="I62" s="63" t="inlineStr">
        <is>
          <t xml:space="preserve">MOBILIUS</t>
        </is>
      </c>
      <c r="J62" s="63" t="inlineStr">
        <is>
          <t xml:space="preserve">ASIN</t>
        </is>
      </c>
      <c r="K62" s="63" t="inlineStr">
        <is>
          <t xml:space="preserve">B0HNKBBL3N</t>
        </is>
      </c>
      <c r="L62" s="63" t="inlineStr">
        <is>
          <t xml:space="preserve">Electronics &gt; Cell Phones &amp; Accessories &gt; Cases, Holsters &amp; Sleeves &gt; Basic Cases (cell-phone-basic-cases)</t>
        </is>
      </c>
      <c r="P62" s="63" t="inlineStr">
        <is>
          <t xml:space="preserve">22300447U-F06Rou001q00297</t>
        </is>
      </c>
      <c r="R62" s="63" t="inlineStr">
        <is>
          <t xml:space="preserve">MOBILIUS</t>
        </is>
      </c>
      <c r="U62" s="63" t="inlineStr">
        <is>
          <t xml:space="preserve">https://content.uvmaster.ru/223447U-F06Ru001q297_2.jpg</t>
        </is>
      </c>
      <c r="V62" s="63" t="inlineStr">
        <is>
          <t xml:space="preserve">https://content.uvmaster.ru/223447U-F06Ru001q297_3.jpg</t>
        </is>
      </c>
      <c r="W62" s="63" t="inlineStr">
        <is>
          <t xml:space="preserve">https://content.uvmaster.ru/223447U-F06Ru001q297_4.jpg</t>
        </is>
      </c>
      <c r="X62" s="63" t="inlineStr">
        <is>
          <t xml:space="preserve">https://content.uvmaster.ru/223447U-F06Ru001q297_5.jpg</t>
        </is>
      </c>
      <c r="Y62" s="63" t="inlineStr">
        <is>
          <t xml:space="preserve">https://content.uvmaster.ru/223447U-F06Ru001q297_6.jpg</t>
        </is>
      </c>
      <c r="Z62" s="63" t="inlineStr">
        <is>
          <t xml:space="preserve">https://content.uvmaster.ru/223447U-F06Ru001q297_7.jpg</t>
        </is>
      </c>
      <c r="AA62" s="63" t="inlineStr">
        <is>
          <t xml:space="preserve">https://content.uvmaster.ru/223447U-F06Ru001q297_8.jpg</t>
        </is>
      </c>
      <c r="AB62" s="63" t="inlineStr">
        <is>
          <t xml:space="preserve">https://content.uvmaster.ru/223447U-F06Ru001q297_9.jpg</t>
        </is>
      </c>
      <c r="AE6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2" s="63" t="inlineStr">
        <is>
          <t xml:space="preserve">MagSafe compatible magnetic ring: Built-in ring compatible with MagSafe chargers and accessories; N45 magnet, 2300 Gs, 55 mm outer and 46 mm inner diameter</t>
        </is>
      </c>
      <c r="AG62" s="63" t="inlineStr">
        <is>
          <t xml:space="preserve">Matte iPhone 17 Pro / 18 Pro case: Precise fit for iPhone 17 Pro and iPhone 18 Pro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Juicy Fruit Labels design: Decorative multicolor (orange, yellow and red) print on the frosted gray back</t>
        </is>
      </c>
      <c r="AJ62" s="63" t="inlineStr">
        <is>
          <t xml:space="preserve">Slim, lightweight protection: Guards against everyday scratches and bumps while keeping the phone easy to hold</t>
        </is>
      </c>
      <c r="AK62" s="63" t="inlineStr">
        <is>
          <t xml:space="preserve">funda fundas para forro cover cases iphone17pro</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22300447U-F06Rou001q00297</t>
        </is>
      </c>
      <c r="BE62" s="63" t="inlineStr">
        <is>
          <t xml:space="preserve">Thermoplastic Polyurethane, Polycarbonate</t>
        </is>
      </c>
      <c r="BM62" s="63" t="inlineStr">
        <is>
          <t xml:space="preserve">iPhone 17 Pro</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17 Pro</t>
        </is>
      </c>
      <c r="DC62" s="63" t="inlineStr">
        <is>
          <t xml:space="preserve">Apple iPhone 18 Pro</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22300447U-F06Rou001q00298</t>
        </is>
      </c>
      <c r="B63" s="63" t="inlineStr">
        <is>
          <t xml:space="preserve">CELLULAR_PHONE_CASE</t>
        </is>
      </c>
      <c r="C63" s="63" t="inlineStr">
        <is>
          <t xml:space="preserve">Edit (Partial Update)</t>
        </is>
      </c>
      <c r="G63" s="63" t="inlineStr">
        <is>
          <t xml:space="preserve">MOBILIUS Gray Frosted Matte Case for iPhone 17 Pro / 18 Pro, Citrus Market Stickers</t>
        </is>
      </c>
      <c r="I63" s="63" t="inlineStr">
        <is>
          <t xml:space="preserve">MOBILIUS</t>
        </is>
      </c>
      <c r="J63" s="63" t="inlineStr">
        <is>
          <t xml:space="preserve">ASIN</t>
        </is>
      </c>
      <c r="K63" s="63" t="inlineStr">
        <is>
          <t xml:space="preserve">B0HNJZSPMB</t>
        </is>
      </c>
      <c r="L63" s="63" t="inlineStr">
        <is>
          <t xml:space="preserve">Electronics &gt; Cell Phones &amp; Accessories &gt; Cases, Holsters &amp; Sleeves &gt; Basic Cases (cell-phone-basic-cases)</t>
        </is>
      </c>
      <c r="P63" s="63" t="inlineStr">
        <is>
          <t xml:space="preserve">22300447U-F06Rou001q00298</t>
        </is>
      </c>
      <c r="R63" s="63" t="inlineStr">
        <is>
          <t xml:space="preserve">MOBILIUS</t>
        </is>
      </c>
      <c r="U63" s="63" t="inlineStr">
        <is>
          <t xml:space="preserve">https://content.uvmaster.ru/223447U-F06Ru001q298_2.jpg</t>
        </is>
      </c>
      <c r="V63" s="63" t="inlineStr">
        <is>
          <t xml:space="preserve">https://content.uvmaster.ru/223447U-F06Ru001q298_3.jpg</t>
        </is>
      </c>
      <c r="W63" s="63" t="inlineStr">
        <is>
          <t xml:space="preserve">https://content.uvmaster.ru/223447U-F06Ru001q298_4.jpg</t>
        </is>
      </c>
      <c r="X63" s="63" t="inlineStr">
        <is>
          <t xml:space="preserve">https://content.uvmaster.ru/223447U-F06Ru001q298_5.jpg</t>
        </is>
      </c>
      <c r="Y63" s="63" t="inlineStr">
        <is>
          <t xml:space="preserve">https://content.uvmaster.ru/223447U-F06Ru001q298_6.jpg</t>
        </is>
      </c>
      <c r="Z63" s="63" t="inlineStr">
        <is>
          <t xml:space="preserve">https://content.uvmaster.ru/223447U-F06Ru001q298_7.jpg</t>
        </is>
      </c>
      <c r="AA63" s="63" t="inlineStr">
        <is>
          <t xml:space="preserve">https://content.uvmaster.ru/223447U-F06Ru001q298_8.jpg</t>
        </is>
      </c>
      <c r="AB63" s="63" t="inlineStr">
        <is>
          <t xml:space="preserve">https://content.uvmaster.ru/223447U-F06Ru001q298_9.jpg</t>
        </is>
      </c>
      <c r="AE6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3" s="63" t="inlineStr">
        <is>
          <t xml:space="preserve">MagSafe compatible magnetic ring: Built-in ring compatible with MagSafe chargers and accessories; N45 magnet, 2300 Gs, 55 mm outer and 46 mm inner diameter</t>
        </is>
      </c>
      <c r="AG63" s="63" t="inlineStr">
        <is>
          <t xml:space="preserve">Matte iPhone 17 Pro / 18 Pro case: Precise fit for iPhone 17 Pro and iPhone 18 Pro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Citrus Market Stickers design: Decorative multicolor (orange, green and red) print on the frosted gray back</t>
        </is>
      </c>
      <c r="AJ63" s="63" t="inlineStr">
        <is>
          <t xml:space="preserve">Slim, lightweight protection: Guards against everyday scratches and bumps while keeping the phone easy to hold</t>
        </is>
      </c>
      <c r="AK63" s="63" t="inlineStr">
        <is>
          <t xml:space="preserve">funda fundas para forro cover cases iphone17pro</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22300447U-F06Rou001q00298</t>
        </is>
      </c>
      <c r="BE63" s="63" t="inlineStr">
        <is>
          <t xml:space="preserve">Thermoplastic Polyurethane, Polycarbonate</t>
        </is>
      </c>
      <c r="BM63" s="63" t="inlineStr">
        <is>
          <t xml:space="preserve">iPhone 17 Pro</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17 Pro</t>
        </is>
      </c>
      <c r="DC63" s="63" t="inlineStr">
        <is>
          <t xml:space="preserve">Apple iPhone 18 Pro</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22300447U-F06Rou001q00299</t>
        </is>
      </c>
      <c r="B64" s="63" t="inlineStr">
        <is>
          <t xml:space="preserve">CELLULAR_PHONE_CASE</t>
        </is>
      </c>
      <c r="C64" s="63" t="inlineStr">
        <is>
          <t xml:space="preserve">Edit (Partial Update)</t>
        </is>
      </c>
      <c r="G64" s="63" t="inlineStr">
        <is>
          <t xml:space="preserve">MOBILIUS Gray Frosted Matte Case for iPhone 17 Pro / 18 Pro, Sunny Fruit Stickers</t>
        </is>
      </c>
      <c r="I64" s="63" t="inlineStr">
        <is>
          <t xml:space="preserve">MOBILIUS</t>
        </is>
      </c>
      <c r="J64" s="63" t="inlineStr">
        <is>
          <t xml:space="preserve">ASIN</t>
        </is>
      </c>
      <c r="K64" s="63" t="inlineStr">
        <is>
          <t xml:space="preserve">B0HNKGVFZH</t>
        </is>
      </c>
      <c r="L64" s="63" t="inlineStr">
        <is>
          <t xml:space="preserve">Electronics &gt; Cell Phones &amp; Accessories &gt; Cases, Holsters &amp; Sleeves &gt; Basic Cases (cell-phone-basic-cases)</t>
        </is>
      </c>
      <c r="P64" s="63" t="inlineStr">
        <is>
          <t xml:space="preserve">22300447U-F06Rou001q00299</t>
        </is>
      </c>
      <c r="R64" s="63" t="inlineStr">
        <is>
          <t xml:space="preserve">MOBILIUS</t>
        </is>
      </c>
      <c r="U64" s="63" t="inlineStr">
        <is>
          <t xml:space="preserve">https://content.uvmaster.ru/223447U-F06Ru001q299_2.jpg</t>
        </is>
      </c>
      <c r="V64" s="63" t="inlineStr">
        <is>
          <t xml:space="preserve">https://content.uvmaster.ru/223447U-F06Ru001q299_3.jpg</t>
        </is>
      </c>
      <c r="W64" s="63" t="inlineStr">
        <is>
          <t xml:space="preserve">https://content.uvmaster.ru/223447U-F06Ru001q299_4.jpg</t>
        </is>
      </c>
      <c r="X64" s="63" t="inlineStr">
        <is>
          <t xml:space="preserve">https://content.uvmaster.ru/223447U-F06Ru001q299_5.jpg</t>
        </is>
      </c>
      <c r="Y64" s="63" t="inlineStr">
        <is>
          <t xml:space="preserve">https://content.uvmaster.ru/223447U-F06Ru001q299_6.jpg</t>
        </is>
      </c>
      <c r="Z64" s="63" t="inlineStr">
        <is>
          <t xml:space="preserve">https://content.uvmaster.ru/223447U-F06Ru001q299_7.jpg</t>
        </is>
      </c>
      <c r="AA64" s="63" t="inlineStr">
        <is>
          <t xml:space="preserve">https://content.uvmaster.ru/223447U-F06Ru001q299_8.jpg</t>
        </is>
      </c>
      <c r="AB64" s="63" t="inlineStr">
        <is>
          <t xml:space="preserve">https://content.uvmaster.ru/223447U-F06Ru001q299_9.jpg</t>
        </is>
      </c>
      <c r="AE6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4" s="63" t="inlineStr">
        <is>
          <t xml:space="preserve">MagSafe compatible magnetic ring: Built-in ring compatible with MagSafe chargers and accessories; N45 magnet, 2300 Gs, 55 mm outer and 46 mm inner diameter</t>
        </is>
      </c>
      <c r="AG64" s="63" t="inlineStr">
        <is>
          <t xml:space="preserve">Matte iPhone 17 Pro / 18 Pro case: Precise fit for iPhone 17 Pro and iPhone 18 Pro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Sunny Fruit Stickers design: Decorative multicolor (blue, yellow and green) print on the frosted gray back</t>
        </is>
      </c>
      <c r="AJ64" s="63" t="inlineStr">
        <is>
          <t xml:space="preserve">Slim, lightweight protection: Guards against everyday scratches and bumps while keeping the phone easy to hold</t>
        </is>
      </c>
      <c r="AK64" s="63" t="inlineStr">
        <is>
          <t xml:space="preserve">funda fundas para forro cover cases iphone17pro</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22300447U-F06Rou001q00299</t>
        </is>
      </c>
      <c r="BE64" s="63" t="inlineStr">
        <is>
          <t xml:space="preserve">Thermoplastic Polyurethane, Polycarbonate</t>
        </is>
      </c>
      <c r="BM64" s="63" t="inlineStr">
        <is>
          <t xml:space="preserve">iPhone 17 Pro</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17 Pro</t>
        </is>
      </c>
      <c r="DC64" s="63" t="inlineStr">
        <is>
          <t xml:space="preserve">Apple iPhone 18 Pro</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22300447U-F06Rou001q00300</t>
        </is>
      </c>
      <c r="B65" s="63" t="inlineStr">
        <is>
          <t xml:space="preserve">CELLULAR_PHONE_CASE</t>
        </is>
      </c>
      <c r="C65" s="63" t="inlineStr">
        <is>
          <t xml:space="preserve">Edit (Partial Update)</t>
        </is>
      </c>
      <c r="G65" s="63" t="inlineStr">
        <is>
          <t xml:space="preserve">MOBILIUS Gray Frosted Matte Case for iPhone 17 Pro / 18 Pro, Fresh Fruit Market</t>
        </is>
      </c>
      <c r="I65" s="63" t="inlineStr">
        <is>
          <t xml:space="preserve">MOBILIUS</t>
        </is>
      </c>
      <c r="J65" s="63" t="inlineStr">
        <is>
          <t xml:space="preserve">ASIN</t>
        </is>
      </c>
      <c r="K65" s="63" t="inlineStr">
        <is>
          <t xml:space="preserve">B0HNKF8BJ9</t>
        </is>
      </c>
      <c r="L65" s="63" t="inlineStr">
        <is>
          <t xml:space="preserve">Electronics &gt; Cell Phones &amp; Accessories &gt; Cases, Holsters &amp; Sleeves &gt; Basic Cases (cell-phone-basic-cases)</t>
        </is>
      </c>
      <c r="P65" s="63" t="inlineStr">
        <is>
          <t xml:space="preserve">22300447U-F06Rou001q00300</t>
        </is>
      </c>
      <c r="R65" s="63" t="inlineStr">
        <is>
          <t xml:space="preserve">MOBILIUS</t>
        </is>
      </c>
      <c r="U65" s="63" t="inlineStr">
        <is>
          <t xml:space="preserve">https://content.uvmaster.ru/223447U-F06Ru001q300_2.jpg</t>
        </is>
      </c>
      <c r="V65" s="63" t="inlineStr">
        <is>
          <t xml:space="preserve">https://content.uvmaster.ru/223447U-F06Ru001q300_3.jpg</t>
        </is>
      </c>
      <c r="W65" s="63" t="inlineStr">
        <is>
          <t xml:space="preserve">https://content.uvmaster.ru/223447U-F06Ru001q300_4.jpg</t>
        </is>
      </c>
      <c r="X65" s="63" t="inlineStr">
        <is>
          <t xml:space="preserve">https://content.uvmaster.ru/223447U-F06Ru001q300_5.jpg</t>
        </is>
      </c>
      <c r="Y65" s="63" t="inlineStr">
        <is>
          <t xml:space="preserve">https://content.uvmaster.ru/223447U-F06Ru001q300_6.jpg</t>
        </is>
      </c>
      <c r="Z65" s="63" t="inlineStr">
        <is>
          <t xml:space="preserve">https://content.uvmaster.ru/223447U-F06Ru001q300_7.jpg</t>
        </is>
      </c>
      <c r="AA65" s="63" t="inlineStr">
        <is>
          <t xml:space="preserve">https://content.uvmaster.ru/223447U-F06Ru001q300_8.jpg</t>
        </is>
      </c>
      <c r="AB65" s="63" t="inlineStr">
        <is>
          <t xml:space="preserve">https://content.uvmaster.ru/223447U-F06Ru001q300_9.jpg</t>
        </is>
      </c>
      <c r="AE6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5" s="63" t="inlineStr">
        <is>
          <t xml:space="preserve">MagSafe compatible magnetic ring: Built-in ring compatible with MagSafe chargers and accessories; N45 magnet, 2300 Gs, 55 mm outer and 46 mm inner diameter</t>
        </is>
      </c>
      <c r="AG65" s="63" t="inlineStr">
        <is>
          <t xml:space="preserve">Matte iPhone 17 Pro / 18 Pro case: Precise fit for iPhone 17 Pro and iPhone 18 Pro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Fresh Fruit Market design: Decorative multicolor (green, red and yellow) print on the frosted gray back</t>
        </is>
      </c>
      <c r="AJ65" s="63" t="inlineStr">
        <is>
          <t xml:space="preserve">Slim, lightweight protection: Guards against everyday scratches and bumps while keeping the phone easy to hold</t>
        </is>
      </c>
      <c r="AK65" s="63" t="inlineStr">
        <is>
          <t xml:space="preserve">funda fundas para forro cover cases iphone17pro</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22300447U-F06Rou001q00300</t>
        </is>
      </c>
      <c r="BE65" s="63" t="inlineStr">
        <is>
          <t xml:space="preserve">Thermoplastic Polyurethane, Polycarbonate</t>
        </is>
      </c>
      <c r="BM65" s="63" t="inlineStr">
        <is>
          <t xml:space="preserve">iPhone 17 Pro</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17 Pro</t>
        </is>
      </c>
      <c r="DC65" s="63" t="inlineStr">
        <is>
          <t xml:space="preserve">Apple iPhone 18 Pro</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22300447U-F16Rou001q00008</t>
        </is>
      </c>
      <c r="B66" s="63" t="inlineStr">
        <is>
          <t xml:space="preserve">CELLULAR_PHONE_CASE</t>
        </is>
      </c>
      <c r="C66" s="63" t="inlineStr">
        <is>
          <t xml:space="preserve">Edit (Partial Update)</t>
        </is>
      </c>
      <c r="G66" s="63" t="inlineStr">
        <is>
          <t xml:space="preserve">MOBILIUS Orange Case for iPhone 17 Pro / 18 Pro, Golden Lotus</t>
        </is>
      </c>
      <c r="H66" s="63" t="inlineStr">
        <is>
          <t xml:space="preserve">Built-in magnetic ring compatible with MagSafe chargers and accessories; 2.12 mm TPU and polycarbonate back; camera cutout</t>
        </is>
      </c>
      <c r="I66" s="63" t="inlineStr">
        <is>
          <t xml:space="preserve">MOBILIUS</t>
        </is>
      </c>
      <c r="J66" s="63" t="inlineStr">
        <is>
          <t xml:space="preserve">ASIN</t>
        </is>
      </c>
      <c r="K66" s="63" t="inlineStr">
        <is>
          <t xml:space="preserve">B0HNK86Z89</t>
        </is>
      </c>
      <c r="L66" s="63" t="inlineStr">
        <is>
          <t xml:space="preserve">Electronics &gt; Cell Phones &amp; Accessories &gt; Cases, Holsters &amp; Sleeves &gt; Basic Cases (cell-phone-basic-cases)</t>
        </is>
      </c>
      <c r="P66" s="63" t="inlineStr">
        <is>
          <t xml:space="preserve">22300447U-F16Rou001q00008</t>
        </is>
      </c>
      <c r="R66" s="63" t="inlineStr">
        <is>
          <t xml:space="preserve">MOBILIUS</t>
        </is>
      </c>
      <c r="U66" s="63" t="inlineStr">
        <is>
          <t xml:space="preserve">https://content.uvmaster.ru/223447U-F16Ru001q008_2.jpg</t>
        </is>
      </c>
      <c r="V66" s="63" t="inlineStr">
        <is>
          <t xml:space="preserve">https://content.uvmaster.ru/223447U-F16Ru001q008_3.jpg</t>
        </is>
      </c>
      <c r="W66" s="63" t="inlineStr">
        <is>
          <t xml:space="preserve">https://content.uvmaster.ru/223447U-F16Ru001q008_4.jpg</t>
        </is>
      </c>
      <c r="X66" s="63" t="inlineStr">
        <is>
          <t xml:space="preserve">https://content.uvmaster.ru/223447U-F16Ru001q008_5.jpg</t>
        </is>
      </c>
      <c r="Y66" s="63" t="inlineStr">
        <is>
          <t xml:space="preserve">https://content.uvmaster.ru/223447U-F16Ru001q008_6.jpg</t>
        </is>
      </c>
      <c r="Z66" s="63" t="inlineStr">
        <is>
          <t xml:space="preserve">https://content.uvmaster.ru/223447U-F16Ru001q008_7.jpg</t>
        </is>
      </c>
      <c r="AA66" s="63" t="inlineStr">
        <is>
          <t xml:space="preserve">https://content.uvmaster.ru/223447U-F16Ru001q008_8.jpg</t>
        </is>
      </c>
      <c r="AB66" s="63" t="inlineStr">
        <is>
          <t xml:space="preserve">https://content.uvmaster.ru/223447U-F16Ru001q008_9.jpg</t>
        </is>
      </c>
      <c r="AE6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6" s="63" t="inlineStr">
        <is>
          <t xml:space="preserve">MagSafe compatible magnetic ring: Built-in ring compatible with MagSafe chargers and accessories; N45 magnet, 2300 Gs, 55 mm outer and 46 mm inner diameter</t>
        </is>
      </c>
      <c r="AG66" s="63" t="inlineStr">
        <is>
          <t xml:space="preserve">Orange iPhone 17 Pro / 18 Pro case: Precise fit for iPhone 17 Pro and iPhone 18 Pro with a camera cutout that keeps the lens area open</t>
        </is>
      </c>
      <c r="AH66" s="63" t="inlineStr">
        <is>
          <t xml:space="preserve">Solid orange finish: Opaque soft-touch orange case with an orange camera surround and orange buttons; 2.12 mm thick TPU and polycarbonate back panel</t>
        </is>
      </c>
      <c r="AI66" s="63" t="inlineStr">
        <is>
          <t xml:space="preserve">Golden Lotus design: Decorative gold and black print on the solid orange back</t>
        </is>
      </c>
      <c r="AJ66" s="63" t="inlineStr">
        <is>
          <t xml:space="preserve">Slim, lightweight protection: Guards against everyday scratches and bumps while keeping the phone easy to hold</t>
        </is>
      </c>
      <c r="AK66" s="63" t="inlineStr">
        <is>
          <t xml:space="preserve">funda fundas para forro cover cases iphone17pro</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Orange</t>
        </is>
      </c>
      <c r="BD66" s="63" t="inlineStr">
        <is>
          <t xml:space="preserve">22300447U-F16Rou001q00008</t>
        </is>
      </c>
      <c r="BE66" s="63" t="inlineStr">
        <is>
          <t xml:space="preserve">Thermoplastic Polyurethane, Polycarbonate</t>
        </is>
      </c>
      <c r="BM66" s="63" t="inlineStr">
        <is>
          <t xml:space="preserve">iPhone 17 Pro</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17 Pro</t>
        </is>
      </c>
      <c r="DC66" s="63" t="inlineStr">
        <is>
          <t xml:space="preserve">Apple iPhone 18 Pro</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22300447U-F16Rou001q00009</t>
        </is>
      </c>
      <c r="B67" s="63" t="inlineStr">
        <is>
          <t xml:space="preserve">CELLULAR_PHONE_CASE</t>
        </is>
      </c>
      <c r="C67" s="63" t="inlineStr">
        <is>
          <t xml:space="preserve">Edit (Partial Update)</t>
        </is>
      </c>
      <c r="G67" s="63" t="inlineStr">
        <is>
          <t xml:space="preserve">MOBILIUS Orange Case for iPhone 17 Pro / 18 Pro, Tokyo Dragon</t>
        </is>
      </c>
      <c r="H67" s="63" t="inlineStr">
        <is>
          <t xml:space="preserve">Built-in magnetic ring compatible with MagSafe chargers and accessories; 2.12 mm TPU and polycarbonate back; camera cutout</t>
        </is>
      </c>
      <c r="I67" s="63" t="inlineStr">
        <is>
          <t xml:space="preserve">MOBILIUS</t>
        </is>
      </c>
      <c r="J67" s="63" t="inlineStr">
        <is>
          <t xml:space="preserve">ASIN</t>
        </is>
      </c>
      <c r="K67" s="63" t="inlineStr">
        <is>
          <t xml:space="preserve">B0HNKFF2XS</t>
        </is>
      </c>
      <c r="L67" s="63" t="inlineStr">
        <is>
          <t xml:space="preserve">Electronics &gt; Cell Phones &amp; Accessories &gt; Cases, Holsters &amp; Sleeves &gt; Basic Cases (cell-phone-basic-cases)</t>
        </is>
      </c>
      <c r="P67" s="63" t="inlineStr">
        <is>
          <t xml:space="preserve">22300447U-F16Rou001q00009</t>
        </is>
      </c>
      <c r="R67" s="63" t="inlineStr">
        <is>
          <t xml:space="preserve">MOBILIUS</t>
        </is>
      </c>
      <c r="U67" s="63" t="inlineStr">
        <is>
          <t xml:space="preserve">https://content.uvmaster.ru/223447U-F16Ru001q009_2.jpg</t>
        </is>
      </c>
      <c r="V67" s="63" t="inlineStr">
        <is>
          <t xml:space="preserve">https://content.uvmaster.ru/223447U-F16Ru001q009_3.jpg</t>
        </is>
      </c>
      <c r="W67" s="63" t="inlineStr">
        <is>
          <t xml:space="preserve">https://content.uvmaster.ru/223447U-F16Ru001q009_4.jpg</t>
        </is>
      </c>
      <c r="X67" s="63" t="inlineStr">
        <is>
          <t xml:space="preserve">https://content.uvmaster.ru/223447U-F16Ru001q009_5.jpg</t>
        </is>
      </c>
      <c r="Y67" s="63" t="inlineStr">
        <is>
          <t xml:space="preserve">https://content.uvmaster.ru/223447U-F16Ru001q009_6.jpg</t>
        </is>
      </c>
      <c r="Z67" s="63" t="inlineStr">
        <is>
          <t xml:space="preserve">https://content.uvmaster.ru/223447U-F16Ru001q009_7.jpg</t>
        </is>
      </c>
      <c r="AA67" s="63" t="inlineStr">
        <is>
          <t xml:space="preserve">https://content.uvmaster.ru/223447U-F16Ru001q009_8.jpg</t>
        </is>
      </c>
      <c r="AB67" s="63" t="inlineStr">
        <is>
          <t xml:space="preserve">https://content.uvmaster.ru/223447U-F16Ru001q009_9.jpg</t>
        </is>
      </c>
      <c r="AE6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7" s="63" t="inlineStr">
        <is>
          <t xml:space="preserve">MagSafe compatible magnetic ring: Built-in ring compatible with MagSafe chargers and accessories; N45 magnet, 2300 Gs, 55 mm outer and 46 mm inner diameter</t>
        </is>
      </c>
      <c r="AG67" s="63" t="inlineStr">
        <is>
          <t xml:space="preserve">Orange iPhone 17 Pro / 18 Pro case: Precise fit for iPhone 17 Pro and iPhone 18 Pro with a camera cutout that keeps the lens area open</t>
        </is>
      </c>
      <c r="AH67" s="63" t="inlineStr">
        <is>
          <t xml:space="preserve">Solid orange finish: Opaque soft-touch orange case with an orange camera surround and orange buttons; 2.12 mm thick TPU and polycarbonate back panel</t>
        </is>
      </c>
      <c r="AI67" s="63" t="inlineStr">
        <is>
          <t xml:space="preserve">Tokyo Dragon design: Decorative black and red print on the solid orange back</t>
        </is>
      </c>
      <c r="AJ67" s="63" t="inlineStr">
        <is>
          <t xml:space="preserve">Slim, lightweight protection: Guards against everyday scratches and bumps while keeping the phone easy to hold</t>
        </is>
      </c>
      <c r="AK67" s="63" t="inlineStr">
        <is>
          <t xml:space="preserve">funda fundas para forro cover cases iphone17pro</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Orange</t>
        </is>
      </c>
      <c r="BD67" s="63" t="inlineStr">
        <is>
          <t xml:space="preserve">22300447U-F16Rou001q00009</t>
        </is>
      </c>
      <c r="BE67" s="63" t="inlineStr">
        <is>
          <t xml:space="preserve">Thermoplastic Polyurethane, Polycarbonate</t>
        </is>
      </c>
      <c r="BM67" s="63" t="inlineStr">
        <is>
          <t xml:space="preserve">iPhone 17 Pro</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17 Pro</t>
        </is>
      </c>
      <c r="DC67" s="63" t="inlineStr">
        <is>
          <t xml:space="preserve">Apple iPhone 18 Pro</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22300447U-F16Rou001q00010</t>
        </is>
      </c>
      <c r="B68" s="63" t="inlineStr">
        <is>
          <t xml:space="preserve">CELLULAR_PHONE_CASE</t>
        </is>
      </c>
      <c r="C68" s="63" t="inlineStr">
        <is>
          <t xml:space="preserve">Edit (Partial Update)</t>
        </is>
      </c>
      <c r="G68" s="63" t="inlineStr">
        <is>
          <t xml:space="preserve">MOBILIUS Orange Case for iPhone 17 Pro / 18 Pro, Imperial Dragon</t>
        </is>
      </c>
      <c r="H68" s="63" t="inlineStr">
        <is>
          <t xml:space="preserve">Built-in magnetic ring compatible with MagSafe chargers and accessories; 2.12 mm TPU and polycarbonate back; camera cutout</t>
        </is>
      </c>
      <c r="I68" s="63" t="inlineStr">
        <is>
          <t xml:space="preserve">MOBILIUS</t>
        </is>
      </c>
      <c r="J68" s="63" t="inlineStr">
        <is>
          <t xml:space="preserve">ASIN</t>
        </is>
      </c>
      <c r="K68" s="63" t="inlineStr">
        <is>
          <t xml:space="preserve">B0HNKHR12F</t>
        </is>
      </c>
      <c r="L68" s="63" t="inlineStr">
        <is>
          <t xml:space="preserve">Electronics &gt; Cell Phones &amp; Accessories &gt; Cases, Holsters &amp; Sleeves &gt; Basic Cases (cell-phone-basic-cases)</t>
        </is>
      </c>
      <c r="P68" s="63" t="inlineStr">
        <is>
          <t xml:space="preserve">22300447U-F16Rou001q00010</t>
        </is>
      </c>
      <c r="R68" s="63" t="inlineStr">
        <is>
          <t xml:space="preserve">MOBILIUS</t>
        </is>
      </c>
      <c r="U68" s="63" t="inlineStr">
        <is>
          <t xml:space="preserve">https://content.uvmaster.ru/223447U-F16Ru001q010_2.jpg</t>
        </is>
      </c>
      <c r="V68" s="63" t="inlineStr">
        <is>
          <t xml:space="preserve">https://content.uvmaster.ru/223447U-F16Ru001q010_3.jpg</t>
        </is>
      </c>
      <c r="W68" s="63" t="inlineStr">
        <is>
          <t xml:space="preserve">https://content.uvmaster.ru/223447U-F16Ru001q010_4.jpg</t>
        </is>
      </c>
      <c r="X68" s="63" t="inlineStr">
        <is>
          <t xml:space="preserve">https://content.uvmaster.ru/223447U-F16Ru001q010_5.jpg</t>
        </is>
      </c>
      <c r="Y68" s="63" t="inlineStr">
        <is>
          <t xml:space="preserve">https://content.uvmaster.ru/223447U-F16Ru001q010_6.jpg</t>
        </is>
      </c>
      <c r="Z68" s="63" t="inlineStr">
        <is>
          <t xml:space="preserve">https://content.uvmaster.ru/223447U-F16Ru001q010_7.jpg</t>
        </is>
      </c>
      <c r="AA68" s="63" t="inlineStr">
        <is>
          <t xml:space="preserve">https://content.uvmaster.ru/223447U-F16Ru001q010_8.jpg</t>
        </is>
      </c>
      <c r="AB68" s="63" t="inlineStr">
        <is>
          <t xml:space="preserve">https://content.uvmaster.ru/223447U-F16Ru001q010_9.jpg</t>
        </is>
      </c>
      <c r="AE6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8" s="63" t="inlineStr">
        <is>
          <t xml:space="preserve">MagSafe compatible magnetic ring: Built-in ring compatible with MagSafe chargers and accessories; N45 magnet, 2300 Gs, 55 mm outer and 46 mm inner diameter</t>
        </is>
      </c>
      <c r="AG68" s="63" t="inlineStr">
        <is>
          <t xml:space="preserve">Orange iPhone 17 Pro / 18 Pro case: Precise fit for iPhone 17 Pro and iPhone 18 Pro with a camera cutout that keeps the lens area open</t>
        </is>
      </c>
      <c r="AH68" s="63" t="inlineStr">
        <is>
          <t xml:space="preserve">Solid orange finish: Opaque soft-touch orange case with an orange camera surround and orange buttons; 2.12 mm thick TPU and polycarbonate back panel</t>
        </is>
      </c>
      <c r="AI68" s="63" t="inlineStr">
        <is>
          <t xml:space="preserve">Imperial Dragon design: Decorative gold, red and gray print on the solid orange back</t>
        </is>
      </c>
      <c r="AJ68" s="63" t="inlineStr">
        <is>
          <t xml:space="preserve">Slim, lightweight protection: Guards against everyday scratches and bumps while keeping the phone easy to hold</t>
        </is>
      </c>
      <c r="AK68" s="63" t="inlineStr">
        <is>
          <t xml:space="preserve">funda fundas para forro cover cases iphone17pro</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Orange</t>
        </is>
      </c>
      <c r="BD68" s="63" t="inlineStr">
        <is>
          <t xml:space="preserve">22300447U-F16Rou001q00010</t>
        </is>
      </c>
      <c r="BE68" s="63" t="inlineStr">
        <is>
          <t xml:space="preserve">Thermoplastic Polyurethane, Polycarbonate</t>
        </is>
      </c>
      <c r="BM68" s="63" t="inlineStr">
        <is>
          <t xml:space="preserve">iPhone 17 Pro</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17 Pro</t>
        </is>
      </c>
      <c r="DC68" s="63" t="inlineStr">
        <is>
          <t xml:space="preserve">Apple iPhone 18 Pro</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22300447U-F16Rou001q00023</t>
        </is>
      </c>
      <c r="B69" s="63" t="inlineStr">
        <is>
          <t xml:space="preserve">CELLULAR_PHONE_CASE</t>
        </is>
      </c>
      <c r="C69" s="63" t="inlineStr">
        <is>
          <t xml:space="preserve">Edit (Partial Update)</t>
        </is>
      </c>
      <c r="G69" s="63" t="inlineStr">
        <is>
          <t xml:space="preserve">MOBILIUS Orange Case for iPhone 17 Pro / 18 Pro, Black Cat Poppies</t>
        </is>
      </c>
      <c r="H69" s="63" t="inlineStr">
        <is>
          <t xml:space="preserve">Built-in magnetic ring compatible with MagSafe chargers and accessories; 2.12 mm TPU and polycarbonate back; camera cutout</t>
        </is>
      </c>
      <c r="I69" s="63" t="inlineStr">
        <is>
          <t xml:space="preserve">MOBILIUS</t>
        </is>
      </c>
      <c r="J69" s="63" t="inlineStr">
        <is>
          <t xml:space="preserve">ASIN</t>
        </is>
      </c>
      <c r="K69" s="63" t="inlineStr">
        <is>
          <t xml:space="preserve">B0HNKH1TF7</t>
        </is>
      </c>
      <c r="L69" s="63" t="inlineStr">
        <is>
          <t xml:space="preserve">Electronics &gt; Cell Phones &amp; Accessories &gt; Cases, Holsters &amp; Sleeves &gt; Basic Cases (cell-phone-basic-cases)</t>
        </is>
      </c>
      <c r="P69" s="63" t="inlineStr">
        <is>
          <t xml:space="preserve">22300447U-F16Rou001q00023</t>
        </is>
      </c>
      <c r="R69" s="63" t="inlineStr">
        <is>
          <t xml:space="preserve">MOBILIUS</t>
        </is>
      </c>
      <c r="U69" s="63" t="inlineStr">
        <is>
          <t xml:space="preserve">https://content.uvmaster.ru/223447U-F16Ru001q023_2.jpg</t>
        </is>
      </c>
      <c r="V69" s="63" t="inlineStr">
        <is>
          <t xml:space="preserve">https://content.uvmaster.ru/223447U-F16Ru001q023_3.jpg</t>
        </is>
      </c>
      <c r="W69" s="63" t="inlineStr">
        <is>
          <t xml:space="preserve">https://content.uvmaster.ru/223447U-F16Ru001q023_4.jpg</t>
        </is>
      </c>
      <c r="X69" s="63" t="inlineStr">
        <is>
          <t xml:space="preserve">https://content.uvmaster.ru/223447U-F16Ru001q023_5.jpg</t>
        </is>
      </c>
      <c r="Y69" s="63" t="inlineStr">
        <is>
          <t xml:space="preserve">https://content.uvmaster.ru/223447U-F16Ru001q023_6.jpg</t>
        </is>
      </c>
      <c r="Z69" s="63" t="inlineStr">
        <is>
          <t xml:space="preserve">https://content.uvmaster.ru/223447U-F16Ru001q023_7.jpg</t>
        </is>
      </c>
      <c r="AA69" s="63" t="inlineStr">
        <is>
          <t xml:space="preserve">https://content.uvmaster.ru/223447U-F16Ru001q023_8.jpg</t>
        </is>
      </c>
      <c r="AB69" s="63" t="inlineStr">
        <is>
          <t xml:space="preserve">https://content.uvmaster.ru/223447U-F16Ru001q023_9.jpg</t>
        </is>
      </c>
      <c r="AE6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9" s="63" t="inlineStr">
        <is>
          <t xml:space="preserve">MagSafe compatible magnetic ring: Built-in ring compatible with MagSafe chargers and accessories; N45 magnet, 2300 Gs, 55 mm outer and 46 mm inner diameter</t>
        </is>
      </c>
      <c r="AG69" s="63" t="inlineStr">
        <is>
          <t xml:space="preserve">Orange iPhone 17 Pro / 18 Pro case: Precise fit for iPhone 17 Pro and iPhone 18 Pro with a camera cutout that keeps the lens area open</t>
        </is>
      </c>
      <c r="AH69" s="63" t="inlineStr">
        <is>
          <t xml:space="preserve">Solid orange finish: Opaque soft-touch orange case with an orange camera surround and orange buttons; 2.12 mm thick TPU and polycarbonate back panel</t>
        </is>
      </c>
      <c r="AI69" s="63" t="inlineStr">
        <is>
          <t xml:space="preserve">Black Cat Poppies design: Decorative red, orange and black print on the solid orange back</t>
        </is>
      </c>
      <c r="AJ69" s="63" t="inlineStr">
        <is>
          <t xml:space="preserve">Slim, lightweight protection: Guards against everyday scratches and bumps while keeping the phone easy to hold</t>
        </is>
      </c>
      <c r="AK69" s="63" t="inlineStr">
        <is>
          <t xml:space="preserve">funda fundas para forro cover cases iphone17pro</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Orange</t>
        </is>
      </c>
      <c r="BD69" s="63" t="inlineStr">
        <is>
          <t xml:space="preserve">22300447U-F16Rou001q00023</t>
        </is>
      </c>
      <c r="BE69" s="63" t="inlineStr">
        <is>
          <t xml:space="preserve">Thermoplastic Polyurethane, Polycarbonate</t>
        </is>
      </c>
      <c r="BM69" s="63" t="inlineStr">
        <is>
          <t xml:space="preserve">iPhone 17 Pro</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17 Pro</t>
        </is>
      </c>
      <c r="DC69" s="63" t="inlineStr">
        <is>
          <t xml:space="preserve">Apple iPhone 18 Pro</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22300447U-F16Rou001q00031</t>
        </is>
      </c>
      <c r="B70" s="63" t="inlineStr">
        <is>
          <t xml:space="preserve">CELLULAR_PHONE_CASE</t>
        </is>
      </c>
      <c r="C70" s="63" t="inlineStr">
        <is>
          <t xml:space="preserve">Edit (Partial Update)</t>
        </is>
      </c>
      <c r="G70" s="63" t="inlineStr">
        <is>
          <t xml:space="preserve">MOBILIUS Orange Case for iPhone 17 Pro / 18 Pro, Tropical Pink Collage</t>
        </is>
      </c>
      <c r="H70" s="63" t="inlineStr">
        <is>
          <t xml:space="preserve">Built-in magnetic ring compatible with MagSafe chargers and accessories; 2.12 mm TPU and polycarbonate back; camera cutout</t>
        </is>
      </c>
      <c r="I70" s="63" t="inlineStr">
        <is>
          <t xml:space="preserve">MOBILIUS</t>
        </is>
      </c>
      <c r="J70" s="63" t="inlineStr">
        <is>
          <t xml:space="preserve">ASIN</t>
        </is>
      </c>
      <c r="K70" s="63" t="inlineStr">
        <is>
          <t xml:space="preserve">B0HNKBVXYY</t>
        </is>
      </c>
      <c r="L70" s="63" t="inlineStr">
        <is>
          <t xml:space="preserve">Electronics &gt; Cell Phones &amp; Accessories &gt; Cases, Holsters &amp; Sleeves &gt; Basic Cases (cell-phone-basic-cases)</t>
        </is>
      </c>
      <c r="P70" s="63" t="inlineStr">
        <is>
          <t xml:space="preserve">22300447U-F16Rou001q00031</t>
        </is>
      </c>
      <c r="R70" s="63" t="inlineStr">
        <is>
          <t xml:space="preserve">MOBILIUS</t>
        </is>
      </c>
      <c r="U70" s="63" t="inlineStr">
        <is>
          <t xml:space="preserve">https://content.uvmaster.ru/223447U-F16Ru001q031_2.jpg</t>
        </is>
      </c>
      <c r="V70" s="63" t="inlineStr">
        <is>
          <t xml:space="preserve">https://content.uvmaster.ru/223447U-F16Ru001q031_3.jpg</t>
        </is>
      </c>
      <c r="W70" s="63" t="inlineStr">
        <is>
          <t xml:space="preserve">https://content.uvmaster.ru/223447U-F16Ru001q031_4.jpg</t>
        </is>
      </c>
      <c r="X70" s="63" t="inlineStr">
        <is>
          <t xml:space="preserve">https://content.uvmaster.ru/223447U-F16Ru001q031_5.jpg</t>
        </is>
      </c>
      <c r="Y70" s="63" t="inlineStr">
        <is>
          <t xml:space="preserve">https://content.uvmaster.ru/223447U-F16Ru001q031_6.jpg</t>
        </is>
      </c>
      <c r="Z70" s="63" t="inlineStr">
        <is>
          <t xml:space="preserve">https://content.uvmaster.ru/223447U-F16Ru001q031_7.jpg</t>
        </is>
      </c>
      <c r="AA70" s="63" t="inlineStr">
        <is>
          <t xml:space="preserve">https://content.uvmaster.ru/223447U-F16Ru001q031_8.jpg</t>
        </is>
      </c>
      <c r="AB70" s="63" t="inlineStr">
        <is>
          <t xml:space="preserve">https://content.uvmaster.ru/223447U-F16Ru001q031_9.jpg</t>
        </is>
      </c>
      <c r="AE7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 s="63" t="inlineStr">
        <is>
          <t xml:space="preserve">MagSafe compatible magnetic ring: Built-in ring compatible with MagSafe chargers and accessories; N45 magnet, 2300 Gs, 55 mm outer and 46 mm inner diameter</t>
        </is>
      </c>
      <c r="AG70" s="63" t="inlineStr">
        <is>
          <t xml:space="preserve">Orange iPhone 17 Pro / 18 Pro case: Precise fit for iPhone 17 Pro and iPhone 18 Pro with a camera cutout that keeps the lens area open</t>
        </is>
      </c>
      <c r="AH70" s="63" t="inlineStr">
        <is>
          <t xml:space="preserve">Solid orange finish: Opaque soft-touch orange case with an orange camera surround and orange buttons; 2.12 mm thick TPU and polycarbonate back panel</t>
        </is>
      </c>
      <c r="AI70" s="63" t="inlineStr">
        <is>
          <t xml:space="preserve">Tropical Pink Collage design: Decorative pink, red and orange print on the solid orange back</t>
        </is>
      </c>
      <c r="AJ70" s="63" t="inlineStr">
        <is>
          <t xml:space="preserve">Slim, lightweight protection: Guards against everyday scratches and bumps while keeping the phone easy to hold</t>
        </is>
      </c>
      <c r="AK70" s="63" t="inlineStr">
        <is>
          <t xml:space="preserve">funda fundas para forro cover cases iphone17pro</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Orange</t>
        </is>
      </c>
      <c r="BD70" s="63" t="inlineStr">
        <is>
          <t xml:space="preserve">22300447U-F16Rou001q00031</t>
        </is>
      </c>
      <c r="BE70" s="63" t="inlineStr">
        <is>
          <t xml:space="preserve">Thermoplastic Polyurethane, Polycarbonate</t>
        </is>
      </c>
      <c r="BM70" s="63" t="inlineStr">
        <is>
          <t xml:space="preserve">iPhone 17 Pro</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17 Pro</t>
        </is>
      </c>
      <c r="DC70" s="63" t="inlineStr">
        <is>
          <t xml:space="preserve">Apple iPhone 18 Pro</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22300447U-F16Rou001q00032</t>
        </is>
      </c>
      <c r="B71" s="63" t="inlineStr">
        <is>
          <t xml:space="preserve">CELLULAR_PHONE_CASE</t>
        </is>
      </c>
      <c r="C71" s="63" t="inlineStr">
        <is>
          <t xml:space="preserve">Edit (Partial Update)</t>
        </is>
      </c>
      <c r="G71" s="63" t="inlineStr">
        <is>
          <t xml:space="preserve">MOBILIUS Orange Case for iPhone 17 Pro / 18 Pro, Matcha Collage</t>
        </is>
      </c>
      <c r="H71" s="63" t="inlineStr">
        <is>
          <t xml:space="preserve">Built-in magnetic ring compatible with MagSafe chargers and accessories; 2.12 mm TPU and polycarbonate back; camera cutout</t>
        </is>
      </c>
      <c r="I71" s="63" t="inlineStr">
        <is>
          <t xml:space="preserve">MOBILIUS</t>
        </is>
      </c>
      <c r="J71" s="63" t="inlineStr">
        <is>
          <t xml:space="preserve">ASIN</t>
        </is>
      </c>
      <c r="K71" s="63" t="inlineStr">
        <is>
          <t xml:space="preserve">B0HNKGWV18</t>
        </is>
      </c>
      <c r="L71" s="63" t="inlineStr">
        <is>
          <t xml:space="preserve">Electronics &gt; Cell Phones &amp; Accessories &gt; Cases, Holsters &amp; Sleeves &gt; Basic Cases (cell-phone-basic-cases)</t>
        </is>
      </c>
      <c r="P71" s="63" t="inlineStr">
        <is>
          <t xml:space="preserve">22300447U-F16Rou001q00032</t>
        </is>
      </c>
      <c r="R71" s="63" t="inlineStr">
        <is>
          <t xml:space="preserve">MOBILIUS</t>
        </is>
      </c>
      <c r="U71" s="63" t="inlineStr">
        <is>
          <t xml:space="preserve">https://content.uvmaster.ru/223447U-F16Ru001q032_2.jpg</t>
        </is>
      </c>
      <c r="V71" s="63" t="inlineStr">
        <is>
          <t xml:space="preserve">https://content.uvmaster.ru/223447U-F16Ru001q032_3.jpg</t>
        </is>
      </c>
      <c r="W71" s="63" t="inlineStr">
        <is>
          <t xml:space="preserve">https://content.uvmaster.ru/223447U-F16Ru001q032_4.jpg</t>
        </is>
      </c>
      <c r="X71" s="63" t="inlineStr">
        <is>
          <t xml:space="preserve">https://content.uvmaster.ru/223447U-F16Ru001q032_5.jpg</t>
        </is>
      </c>
      <c r="Y71" s="63" t="inlineStr">
        <is>
          <t xml:space="preserve">https://content.uvmaster.ru/223447U-F16Ru001q032_6.jpg</t>
        </is>
      </c>
      <c r="Z71" s="63" t="inlineStr">
        <is>
          <t xml:space="preserve">https://content.uvmaster.ru/223447U-F16Ru001q032_7.jpg</t>
        </is>
      </c>
      <c r="AA71" s="63" t="inlineStr">
        <is>
          <t xml:space="preserve">https://content.uvmaster.ru/223447U-F16Ru001q032_8.jpg</t>
        </is>
      </c>
      <c r="AB71" s="63" t="inlineStr">
        <is>
          <t xml:space="preserve">https://content.uvmaster.ru/223447U-F16Ru001q032_9.jpg</t>
        </is>
      </c>
      <c r="AE7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1" s="63" t="inlineStr">
        <is>
          <t xml:space="preserve">MagSafe compatible magnetic ring: Built-in ring compatible with MagSafe chargers and accessories; N45 magnet, 2300 Gs, 55 mm outer and 46 mm inner diameter</t>
        </is>
      </c>
      <c r="AG71" s="63" t="inlineStr">
        <is>
          <t xml:space="preserve">Orange iPhone 17 Pro / 18 Pro case: Precise fit for iPhone 17 Pro and iPhone 18 Pro with a camera cutout that keeps the lens area open</t>
        </is>
      </c>
      <c r="AH71" s="63" t="inlineStr">
        <is>
          <t xml:space="preserve">Solid orange finish: Opaque soft-touch orange case with an orange camera surround and orange buttons; 2.12 mm thick TPU and polycarbonate back panel</t>
        </is>
      </c>
      <c r="AI71" s="63" t="inlineStr">
        <is>
          <t xml:space="preserve">Matcha Collage design: Decorative green and white print on the solid orange back</t>
        </is>
      </c>
      <c r="AJ71" s="63" t="inlineStr">
        <is>
          <t xml:space="preserve">Slim, lightweight protection: Guards against everyday scratches and bumps while keeping the phone easy to hold</t>
        </is>
      </c>
      <c r="AK71" s="63" t="inlineStr">
        <is>
          <t xml:space="preserve">funda fundas para forro cover cases iphone17pro</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Orange</t>
        </is>
      </c>
      <c r="BD71" s="63" t="inlineStr">
        <is>
          <t xml:space="preserve">22300447U-F16Rou001q00032</t>
        </is>
      </c>
      <c r="BE71" s="63" t="inlineStr">
        <is>
          <t xml:space="preserve">Thermoplastic Polyurethane, Polycarbonate</t>
        </is>
      </c>
      <c r="BM71" s="63" t="inlineStr">
        <is>
          <t xml:space="preserve">iPhone 17 Pro</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17 Pro</t>
        </is>
      </c>
      <c r="DC71" s="63" t="inlineStr">
        <is>
          <t xml:space="preserve">Apple iPhone 18 Pro</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22300447U-F16Rou001q00040</t>
        </is>
      </c>
      <c r="B72" s="63" t="inlineStr">
        <is>
          <t xml:space="preserve">CELLULAR_PHONE_CASE</t>
        </is>
      </c>
      <c r="C72" s="63" t="inlineStr">
        <is>
          <t xml:space="preserve">Edit (Partial Update)</t>
        </is>
      </c>
      <c r="G72" s="63" t="inlineStr">
        <is>
          <t xml:space="preserve">MOBILIUS Orange Case for iPhone 17 Pro / 18 Pro, Funny Dog Collage</t>
        </is>
      </c>
      <c r="H72" s="63" t="inlineStr">
        <is>
          <t xml:space="preserve">Built-in magnetic ring compatible with MagSafe chargers and accessories; 2.12 mm TPU and polycarbonate back; camera cutout</t>
        </is>
      </c>
      <c r="I72" s="63" t="inlineStr">
        <is>
          <t xml:space="preserve">MOBILIUS</t>
        </is>
      </c>
      <c r="J72" s="63" t="inlineStr">
        <is>
          <t xml:space="preserve">ASIN</t>
        </is>
      </c>
      <c r="K72" s="63" t="inlineStr">
        <is>
          <t xml:space="preserve">B0HNKBN2C8</t>
        </is>
      </c>
      <c r="L72" s="63" t="inlineStr">
        <is>
          <t xml:space="preserve">Electronics &gt; Cell Phones &amp; Accessories &gt; Cases, Holsters &amp; Sleeves &gt; Basic Cases (cell-phone-basic-cases)</t>
        </is>
      </c>
      <c r="P72" s="63" t="inlineStr">
        <is>
          <t xml:space="preserve">22300447U-F16Rou001q00040</t>
        </is>
      </c>
      <c r="R72" s="63" t="inlineStr">
        <is>
          <t xml:space="preserve">MOBILIUS</t>
        </is>
      </c>
      <c r="U72" s="63" t="inlineStr">
        <is>
          <t xml:space="preserve">https://content.uvmaster.ru/223447U-F16Ru001q040_2.jpg</t>
        </is>
      </c>
      <c r="V72" s="63" t="inlineStr">
        <is>
          <t xml:space="preserve">https://content.uvmaster.ru/223447U-F16Ru001q040_3.jpg</t>
        </is>
      </c>
      <c r="W72" s="63" t="inlineStr">
        <is>
          <t xml:space="preserve">https://content.uvmaster.ru/223447U-F16Ru001q040_4.jpg</t>
        </is>
      </c>
      <c r="X72" s="63" t="inlineStr">
        <is>
          <t xml:space="preserve">https://content.uvmaster.ru/223447U-F16Ru001q040_5.jpg</t>
        </is>
      </c>
      <c r="Y72" s="63" t="inlineStr">
        <is>
          <t xml:space="preserve">https://content.uvmaster.ru/223447U-F16Ru001q040_6.jpg</t>
        </is>
      </c>
      <c r="Z72" s="63" t="inlineStr">
        <is>
          <t xml:space="preserve">https://content.uvmaster.ru/223447U-F16Ru001q040_7.jpg</t>
        </is>
      </c>
      <c r="AA72" s="63" t="inlineStr">
        <is>
          <t xml:space="preserve">https://content.uvmaster.ru/223447U-F16Ru001q040_8.jpg</t>
        </is>
      </c>
      <c r="AB72" s="63" t="inlineStr">
        <is>
          <t xml:space="preserve">https://content.uvmaster.ru/223447U-F16Ru001q040_9.jpg</t>
        </is>
      </c>
      <c r="AE7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2" s="63" t="inlineStr">
        <is>
          <t xml:space="preserve">MagSafe compatible magnetic ring: Built-in ring compatible with MagSafe chargers and accessories; N45 magnet, 2300 Gs, 55 mm outer and 46 mm inner diameter</t>
        </is>
      </c>
      <c r="AG72" s="63" t="inlineStr">
        <is>
          <t xml:space="preserve">Orange iPhone 17 Pro / 18 Pro case: Precise fit for iPhone 17 Pro and iPhone 18 Pro with a camera cutout that keeps the lens area open</t>
        </is>
      </c>
      <c r="AH72" s="63" t="inlineStr">
        <is>
          <t xml:space="preserve">Solid orange finish: Opaque soft-touch orange case with an orange camera surround and orange buttons; 2.12 mm thick TPU and polycarbonate back panel</t>
        </is>
      </c>
      <c r="AI72" s="63" t="inlineStr">
        <is>
          <t xml:space="preserve">Funny Dog Collage design: Decorative brown, beige and white print on the solid orange back</t>
        </is>
      </c>
      <c r="AJ72" s="63" t="inlineStr">
        <is>
          <t xml:space="preserve">Slim, lightweight protection: Guards against everyday scratches and bumps while keeping the phone easy to hold</t>
        </is>
      </c>
      <c r="AK72" s="63" t="inlineStr">
        <is>
          <t xml:space="preserve">funda fundas para forro cover cases iphone17pro</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Orange</t>
        </is>
      </c>
      <c r="BD72" s="63" t="inlineStr">
        <is>
          <t xml:space="preserve">22300447U-F16Rou001q00040</t>
        </is>
      </c>
      <c r="BE72" s="63" t="inlineStr">
        <is>
          <t xml:space="preserve">Thermoplastic Polyurethane, Polycarbonate</t>
        </is>
      </c>
      <c r="BM72" s="63" t="inlineStr">
        <is>
          <t xml:space="preserve">iPhone 17 Pro</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17 Pro</t>
        </is>
      </c>
      <c r="DC72" s="63" t="inlineStr">
        <is>
          <t xml:space="preserve">Apple iPhone 18 Pro</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22300447U-F16Rou001q00041</t>
        </is>
      </c>
      <c r="B73" s="63" t="inlineStr">
        <is>
          <t xml:space="preserve">CELLULAR_PHONE_CASE</t>
        </is>
      </c>
      <c r="C73" s="63" t="inlineStr">
        <is>
          <t xml:space="preserve">Edit (Partial Update)</t>
        </is>
      </c>
      <c r="G73" s="63" t="inlineStr">
        <is>
          <t xml:space="preserve">MOBILIUS Orange Case for iPhone 17 Pro / 18 Pro, Pink Cat Collage</t>
        </is>
      </c>
      <c r="H73" s="63" t="inlineStr">
        <is>
          <t xml:space="preserve">Built-in magnetic ring compatible with MagSafe chargers and accessories; 2.12 mm TPU and polycarbonate back; camera cutout</t>
        </is>
      </c>
      <c r="I73" s="63" t="inlineStr">
        <is>
          <t xml:space="preserve">MOBILIUS</t>
        </is>
      </c>
      <c r="J73" s="63" t="inlineStr">
        <is>
          <t xml:space="preserve">ASIN</t>
        </is>
      </c>
      <c r="K73" s="63" t="inlineStr">
        <is>
          <t xml:space="preserve">B0HNK8LJ8M</t>
        </is>
      </c>
      <c r="L73" s="63" t="inlineStr">
        <is>
          <t xml:space="preserve">Electronics &gt; Cell Phones &amp; Accessories &gt; Cases, Holsters &amp; Sleeves &gt; Basic Cases (cell-phone-basic-cases)</t>
        </is>
      </c>
      <c r="P73" s="63" t="inlineStr">
        <is>
          <t xml:space="preserve">22300447U-F16Rou001q00041</t>
        </is>
      </c>
      <c r="R73" s="63" t="inlineStr">
        <is>
          <t xml:space="preserve">MOBILIUS</t>
        </is>
      </c>
      <c r="U73" s="63" t="inlineStr">
        <is>
          <t xml:space="preserve">https://content.uvmaster.ru/223447U-F16Ru001q041_2.jpg</t>
        </is>
      </c>
      <c r="V73" s="63" t="inlineStr">
        <is>
          <t xml:space="preserve">https://content.uvmaster.ru/223447U-F16Ru001q041_3.jpg</t>
        </is>
      </c>
      <c r="W73" s="63" t="inlineStr">
        <is>
          <t xml:space="preserve">https://content.uvmaster.ru/223447U-F16Ru001q041_4.jpg</t>
        </is>
      </c>
      <c r="X73" s="63" t="inlineStr">
        <is>
          <t xml:space="preserve">https://content.uvmaster.ru/223447U-F16Ru001q041_5.jpg</t>
        </is>
      </c>
      <c r="Y73" s="63" t="inlineStr">
        <is>
          <t xml:space="preserve">https://content.uvmaster.ru/223447U-F16Ru001q041_6.jpg</t>
        </is>
      </c>
      <c r="Z73" s="63" t="inlineStr">
        <is>
          <t xml:space="preserve">https://content.uvmaster.ru/223447U-F16Ru001q041_7.jpg</t>
        </is>
      </c>
      <c r="AA73" s="63" t="inlineStr">
        <is>
          <t xml:space="preserve">https://content.uvmaster.ru/223447U-F16Ru001q041_8.jpg</t>
        </is>
      </c>
      <c r="AB73" s="63" t="inlineStr">
        <is>
          <t xml:space="preserve">https://content.uvmaster.ru/223447U-F16Ru001q041_9.jpg</t>
        </is>
      </c>
      <c r="AE7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3" s="63" t="inlineStr">
        <is>
          <t xml:space="preserve">MagSafe compatible magnetic ring: Built-in ring compatible with MagSafe chargers and accessories; N45 magnet, 2300 Gs, 55 mm outer and 46 mm inner diameter</t>
        </is>
      </c>
      <c r="AG73" s="63" t="inlineStr">
        <is>
          <t xml:space="preserve">Orange iPhone 17 Pro / 18 Pro case: Precise fit for iPhone 17 Pro and iPhone 18 Pro with a camera cutout that keeps the lens area open</t>
        </is>
      </c>
      <c r="AH73" s="63" t="inlineStr">
        <is>
          <t xml:space="preserve">Solid orange finish: Opaque soft-touch orange case with an orange camera surround and orange buttons; 2.12 mm thick TPU and polycarbonate back panel</t>
        </is>
      </c>
      <c r="AI73" s="63" t="inlineStr">
        <is>
          <t xml:space="preserve">Pink Cat Collage design: Decorative pink, white and gray print on the solid orange back</t>
        </is>
      </c>
      <c r="AJ73" s="63" t="inlineStr">
        <is>
          <t xml:space="preserve">Slim, lightweight protection: Guards against everyday scratches and bumps while keeping the phone easy to hold</t>
        </is>
      </c>
      <c r="AK73" s="63" t="inlineStr">
        <is>
          <t xml:space="preserve">funda fundas para forro cover cases iphone17pro</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Orange</t>
        </is>
      </c>
      <c r="BD73" s="63" t="inlineStr">
        <is>
          <t xml:space="preserve">22300447U-F16Rou001q00041</t>
        </is>
      </c>
      <c r="BE73" s="63" t="inlineStr">
        <is>
          <t xml:space="preserve">Thermoplastic Polyurethane, Polycarbonate</t>
        </is>
      </c>
      <c r="BM73" s="63" t="inlineStr">
        <is>
          <t xml:space="preserve">iPhone 17 Pro</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17 Pro</t>
        </is>
      </c>
      <c r="DC73" s="63" t="inlineStr">
        <is>
          <t xml:space="preserve">Apple iPhone 18 Pro</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22300447U-F16Rou001q00042</t>
        </is>
      </c>
      <c r="B74" s="63" t="inlineStr">
        <is>
          <t xml:space="preserve">CELLULAR_PHONE_CASE</t>
        </is>
      </c>
      <c r="C74" s="63" t="inlineStr">
        <is>
          <t xml:space="preserve">Edit (Partial Update)</t>
        </is>
      </c>
      <c r="G74" s="63" t="inlineStr">
        <is>
          <t xml:space="preserve">MOBILIUS Orange Case for iPhone 17 Pro / 18 Pro, Funny Cat Collage</t>
        </is>
      </c>
      <c r="H74" s="63" t="inlineStr">
        <is>
          <t xml:space="preserve">Built-in magnetic ring compatible with MagSafe chargers and accessories; 2.12 mm TPU and polycarbonate back; camera cutout</t>
        </is>
      </c>
      <c r="I74" s="63" t="inlineStr">
        <is>
          <t xml:space="preserve">MOBILIUS</t>
        </is>
      </c>
      <c r="J74" s="63" t="inlineStr">
        <is>
          <t xml:space="preserve">ASIN</t>
        </is>
      </c>
      <c r="K74" s="63" t="inlineStr">
        <is>
          <t xml:space="preserve">B0HNKF81L7</t>
        </is>
      </c>
      <c r="L74" s="63" t="inlineStr">
        <is>
          <t xml:space="preserve">Electronics &gt; Cell Phones &amp; Accessories &gt; Cases, Holsters &amp; Sleeves &gt; Basic Cases (cell-phone-basic-cases)</t>
        </is>
      </c>
      <c r="P74" s="63" t="inlineStr">
        <is>
          <t xml:space="preserve">22300447U-F16Rou001q00042</t>
        </is>
      </c>
      <c r="R74" s="63" t="inlineStr">
        <is>
          <t xml:space="preserve">MOBILIUS</t>
        </is>
      </c>
      <c r="U74" s="63" t="inlineStr">
        <is>
          <t xml:space="preserve">https://content.uvmaster.ru/223447U-F16Ru001q042_2.jpg</t>
        </is>
      </c>
      <c r="V74" s="63" t="inlineStr">
        <is>
          <t xml:space="preserve">https://content.uvmaster.ru/223447U-F16Ru001q042_3.jpg</t>
        </is>
      </c>
      <c r="W74" s="63" t="inlineStr">
        <is>
          <t xml:space="preserve">https://content.uvmaster.ru/223447U-F16Ru001q042_4.jpg</t>
        </is>
      </c>
      <c r="X74" s="63" t="inlineStr">
        <is>
          <t xml:space="preserve">https://content.uvmaster.ru/223447U-F16Ru001q042_5.jpg</t>
        </is>
      </c>
      <c r="Y74" s="63" t="inlineStr">
        <is>
          <t xml:space="preserve">https://content.uvmaster.ru/223447U-F16Ru001q042_6.jpg</t>
        </is>
      </c>
      <c r="Z74" s="63" t="inlineStr">
        <is>
          <t xml:space="preserve">https://content.uvmaster.ru/223447U-F16Ru001q042_7.jpg</t>
        </is>
      </c>
      <c r="AA74" s="63" t="inlineStr">
        <is>
          <t xml:space="preserve">https://content.uvmaster.ru/223447U-F16Ru001q042_8.jpg</t>
        </is>
      </c>
      <c r="AB74" s="63" t="inlineStr">
        <is>
          <t xml:space="preserve">https://content.uvmaster.ru/223447U-F16Ru001q042_9.jpg</t>
        </is>
      </c>
      <c r="AE7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4" s="63" t="inlineStr">
        <is>
          <t xml:space="preserve">MagSafe compatible magnetic ring: Built-in ring compatible with MagSafe chargers and accessories; N45 magnet, 2300 Gs, 55 mm outer and 46 mm inner diameter</t>
        </is>
      </c>
      <c r="AG74" s="63" t="inlineStr">
        <is>
          <t xml:space="preserve">Orange iPhone 17 Pro / 18 Pro case: Precise fit for iPhone 17 Pro and iPhone 18 Pro with a camera cutout that keeps the lens area open</t>
        </is>
      </c>
      <c r="AH74" s="63" t="inlineStr">
        <is>
          <t xml:space="preserve">Solid orange finish: Opaque soft-touch orange case with an orange camera surround and orange buttons; 2.12 mm thick TPU and polycarbonate back panel</t>
        </is>
      </c>
      <c r="AI74" s="63" t="inlineStr">
        <is>
          <t xml:space="preserve">Funny Cat Collage design: Decorative brown, gray and white print on the solid orange back</t>
        </is>
      </c>
      <c r="AJ74" s="63" t="inlineStr">
        <is>
          <t xml:space="preserve">Slim, lightweight protection: Guards against everyday scratches and bumps while keeping the phone easy to hold</t>
        </is>
      </c>
      <c r="AK74" s="63" t="inlineStr">
        <is>
          <t xml:space="preserve">funda fundas para forro cover cases iphone17pro</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Orange</t>
        </is>
      </c>
      <c r="BD74" s="63" t="inlineStr">
        <is>
          <t xml:space="preserve">22300447U-F16Rou001q00042</t>
        </is>
      </c>
      <c r="BE74" s="63" t="inlineStr">
        <is>
          <t xml:space="preserve">Thermoplastic Polyurethane, Polycarbonate</t>
        </is>
      </c>
      <c r="BM74" s="63" t="inlineStr">
        <is>
          <t xml:space="preserve">iPhone 17 Pro</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17 Pro</t>
        </is>
      </c>
      <c r="DC74" s="63" t="inlineStr">
        <is>
          <t xml:space="preserve">Apple iPhone 18 Pro</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22300447U-F16Rou001q00062</t>
        </is>
      </c>
      <c r="B75" s="63" t="inlineStr">
        <is>
          <t xml:space="preserve">CELLULAR_PHONE_CASE</t>
        </is>
      </c>
      <c r="C75" s="63" t="inlineStr">
        <is>
          <t xml:space="preserve">Edit (Partial Update)</t>
        </is>
      </c>
      <c r="G75" s="63" t="inlineStr">
        <is>
          <t xml:space="preserve">MOBILIUS Orange Case for iPhone 17 Pro / 18 Pro, White Daisy Pattern</t>
        </is>
      </c>
      <c r="H75" s="63" t="inlineStr">
        <is>
          <t xml:space="preserve">Built-in magnetic ring compatible with MagSafe chargers and accessories; 2.12 mm TPU and polycarbonate back; camera cutout</t>
        </is>
      </c>
      <c r="I75" s="63" t="inlineStr">
        <is>
          <t xml:space="preserve">MOBILIUS</t>
        </is>
      </c>
      <c r="J75" s="63" t="inlineStr">
        <is>
          <t xml:space="preserve">ASIN</t>
        </is>
      </c>
      <c r="K75" s="63" t="inlineStr">
        <is>
          <t xml:space="preserve">B0HNKF8Q6H</t>
        </is>
      </c>
      <c r="L75" s="63" t="inlineStr">
        <is>
          <t xml:space="preserve">Electronics &gt; Cell Phones &amp; Accessories &gt; Cases, Holsters &amp; Sleeves &gt; Basic Cases (cell-phone-basic-cases)</t>
        </is>
      </c>
      <c r="P75" s="63" t="inlineStr">
        <is>
          <t xml:space="preserve">22300447U-F16Rou001q00062</t>
        </is>
      </c>
      <c r="R75" s="63" t="inlineStr">
        <is>
          <t xml:space="preserve">MOBILIUS</t>
        </is>
      </c>
      <c r="U75" s="63" t="inlineStr">
        <is>
          <t xml:space="preserve">https://content.uvmaster.ru/223447U-F16Ru001q062_2.jpg</t>
        </is>
      </c>
      <c r="V75" s="63" t="inlineStr">
        <is>
          <t xml:space="preserve">https://content.uvmaster.ru/223447U-F16Ru001q062_3.jpg</t>
        </is>
      </c>
      <c r="W75" s="63" t="inlineStr">
        <is>
          <t xml:space="preserve">https://content.uvmaster.ru/223447U-F16Ru001q062_4.jpg</t>
        </is>
      </c>
      <c r="X75" s="63" t="inlineStr">
        <is>
          <t xml:space="preserve">https://content.uvmaster.ru/223447U-F16Ru001q062_5.jpg</t>
        </is>
      </c>
      <c r="Y75" s="63" t="inlineStr">
        <is>
          <t xml:space="preserve">https://content.uvmaster.ru/223447U-F16Ru001q062_6.jpg</t>
        </is>
      </c>
      <c r="Z75" s="63" t="inlineStr">
        <is>
          <t xml:space="preserve">https://content.uvmaster.ru/223447U-F16Ru001q062_7.jpg</t>
        </is>
      </c>
      <c r="AA75" s="63" t="inlineStr">
        <is>
          <t xml:space="preserve">https://content.uvmaster.ru/223447U-F16Ru001q062_8.jpg</t>
        </is>
      </c>
      <c r="AB75" s="63" t="inlineStr">
        <is>
          <t xml:space="preserve">https://content.uvmaster.ru/223447U-F16Ru001q062_9.jpg</t>
        </is>
      </c>
      <c r="AE7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5" s="63" t="inlineStr">
        <is>
          <t xml:space="preserve">MagSafe compatible magnetic ring: Built-in ring compatible with MagSafe chargers and accessories; N45 magnet, 2300 Gs, 55 mm outer and 46 mm inner diameter</t>
        </is>
      </c>
      <c r="AG75" s="63" t="inlineStr">
        <is>
          <t xml:space="preserve">Orange iPhone 17 Pro / 18 Pro case: Precise fit for iPhone 17 Pro and iPhone 18 Pro with a camera cutout that keeps the lens area open</t>
        </is>
      </c>
      <c r="AH75" s="63" t="inlineStr">
        <is>
          <t xml:space="preserve">Solid orange finish: Opaque soft-touch orange case with an orange camera surround and orange buttons; 2.12 mm thick TPU and polycarbonate back panel</t>
        </is>
      </c>
      <c r="AI75" s="63" t="inlineStr">
        <is>
          <t xml:space="preserve">White Daisy Pattern design: Decorative white print on the solid orange back</t>
        </is>
      </c>
      <c r="AJ75" s="63" t="inlineStr">
        <is>
          <t xml:space="preserve">Slim, lightweight protection: Guards against everyday scratches and bumps while keeping the phone easy to hold</t>
        </is>
      </c>
      <c r="AK75" s="63" t="inlineStr">
        <is>
          <t xml:space="preserve">funda fundas para forro cover cases iphone17pro</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Orange</t>
        </is>
      </c>
      <c r="BD75" s="63" t="inlineStr">
        <is>
          <t xml:space="preserve">22300447U-F16Rou001q00062</t>
        </is>
      </c>
      <c r="BE75" s="63" t="inlineStr">
        <is>
          <t xml:space="preserve">Thermoplastic Polyurethane, Polycarbonate</t>
        </is>
      </c>
      <c r="BM75" s="63" t="inlineStr">
        <is>
          <t xml:space="preserve">iPhone 17 Pro</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17 Pro</t>
        </is>
      </c>
      <c r="DC75" s="63" t="inlineStr">
        <is>
          <t xml:space="preserve">Apple iPhone 18 Pro</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22300447U-F16Rou001q00076</t>
        </is>
      </c>
      <c r="B76" s="63" t="inlineStr">
        <is>
          <t xml:space="preserve">CELLULAR_PHONE_CASE</t>
        </is>
      </c>
      <c r="C76" s="63" t="inlineStr">
        <is>
          <t xml:space="preserve">Edit (Partial Update)</t>
        </is>
      </c>
      <c r="G76" s="63" t="inlineStr">
        <is>
          <t xml:space="preserve">MOBILIUS Orange Case for iPhone 17 Pro / 18 Pro, Apple Face Portrait</t>
        </is>
      </c>
      <c r="H76" s="63" t="inlineStr">
        <is>
          <t xml:space="preserve">Built-in magnetic ring compatible with MagSafe chargers and accessories; 2.12 mm TPU and polycarbonate back; camera cutout</t>
        </is>
      </c>
      <c r="I76" s="63" t="inlineStr">
        <is>
          <t xml:space="preserve">MOBILIUS</t>
        </is>
      </c>
      <c r="J76" s="63" t="inlineStr">
        <is>
          <t xml:space="preserve">ASIN</t>
        </is>
      </c>
      <c r="K76" s="63" t="inlineStr">
        <is>
          <t xml:space="preserve">B0HNKCLC9G</t>
        </is>
      </c>
      <c r="L76" s="63" t="inlineStr">
        <is>
          <t xml:space="preserve">Electronics &gt; Cell Phones &amp; Accessories &gt; Cases, Holsters &amp; Sleeves &gt; Basic Cases (cell-phone-basic-cases)</t>
        </is>
      </c>
      <c r="P76" s="63" t="inlineStr">
        <is>
          <t xml:space="preserve">22300447U-F16Rou001q00076</t>
        </is>
      </c>
      <c r="R76" s="63" t="inlineStr">
        <is>
          <t xml:space="preserve">MOBILIUS</t>
        </is>
      </c>
      <c r="U76" s="63" t="inlineStr">
        <is>
          <t xml:space="preserve">https://content.uvmaster.ru/223447U-F16Ru001q076_2.jpg</t>
        </is>
      </c>
      <c r="V76" s="63" t="inlineStr">
        <is>
          <t xml:space="preserve">https://content.uvmaster.ru/223447U-F16Ru001q076_3.jpg</t>
        </is>
      </c>
      <c r="W76" s="63" t="inlineStr">
        <is>
          <t xml:space="preserve">https://content.uvmaster.ru/223447U-F16Ru001q076_4.jpg</t>
        </is>
      </c>
      <c r="X76" s="63" t="inlineStr">
        <is>
          <t xml:space="preserve">https://content.uvmaster.ru/223447U-F16Ru001q076_5.jpg</t>
        </is>
      </c>
      <c r="Y76" s="63" t="inlineStr">
        <is>
          <t xml:space="preserve">https://content.uvmaster.ru/223447U-F16Ru001q076_6.jpg</t>
        </is>
      </c>
      <c r="Z76" s="63" t="inlineStr">
        <is>
          <t xml:space="preserve">https://content.uvmaster.ru/223447U-F16Ru001q076_7.jpg</t>
        </is>
      </c>
      <c r="AA76" s="63" t="inlineStr">
        <is>
          <t xml:space="preserve">https://content.uvmaster.ru/223447U-F16Ru001q076_8.jpg</t>
        </is>
      </c>
      <c r="AB76" s="63" t="inlineStr">
        <is>
          <t xml:space="preserve">https://content.uvmaster.ru/223447U-F16Ru001q076_9.jpg</t>
        </is>
      </c>
      <c r="AE7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6" s="63" t="inlineStr">
        <is>
          <t xml:space="preserve">MagSafe compatible magnetic ring: Built-in ring compatible with MagSafe chargers and accessories; N45 magnet, 2300 Gs, 55 mm outer and 46 mm inner diameter</t>
        </is>
      </c>
      <c r="AG76" s="63" t="inlineStr">
        <is>
          <t xml:space="preserve">Orange iPhone 17 Pro / 18 Pro case: Precise fit for iPhone 17 Pro and iPhone 18 Pro with a camera cutout that keeps the lens area open</t>
        </is>
      </c>
      <c r="AH76" s="63" t="inlineStr">
        <is>
          <t xml:space="preserve">Solid orange finish: Opaque soft-touch orange case with an orange camera surround and orange buttons; 2.12 mm thick TPU and polycarbonate back panel</t>
        </is>
      </c>
      <c r="AI76" s="63" t="inlineStr">
        <is>
          <t xml:space="preserve">Apple Face Portrait design: Decorative black, green and red print on the solid orange back</t>
        </is>
      </c>
      <c r="AJ76" s="63" t="inlineStr">
        <is>
          <t xml:space="preserve">Slim, lightweight protection: Guards against everyday scratches and bumps while keeping the phone easy to hold</t>
        </is>
      </c>
      <c r="AK76" s="63" t="inlineStr">
        <is>
          <t xml:space="preserve">funda fundas para forro cover cases iphone17pro</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Orange</t>
        </is>
      </c>
      <c r="BD76" s="63" t="inlineStr">
        <is>
          <t xml:space="preserve">22300447U-F16Rou001q00076</t>
        </is>
      </c>
      <c r="BE76" s="63" t="inlineStr">
        <is>
          <t xml:space="preserve">Thermoplastic Polyurethane, Polycarbonate</t>
        </is>
      </c>
      <c r="BM76" s="63" t="inlineStr">
        <is>
          <t xml:space="preserve">iPhone 17 Pro</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17 Pro</t>
        </is>
      </c>
      <c r="DC76" s="63" t="inlineStr">
        <is>
          <t xml:space="preserve">Apple iPhone 18 Pro</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22300447U-F16Rou001q00080</t>
        </is>
      </c>
      <c r="B77" s="63" t="inlineStr">
        <is>
          <t xml:space="preserve">CELLULAR_PHONE_CASE</t>
        </is>
      </c>
      <c r="C77" s="63" t="inlineStr">
        <is>
          <t xml:space="preserve">Edit (Partial Update)</t>
        </is>
      </c>
      <c r="G77" s="63" t="inlineStr">
        <is>
          <t xml:space="preserve">MOBILIUS Orange Case for iPhone 17 Pro / 18 Pro, Sunflower Vase</t>
        </is>
      </c>
      <c r="H77" s="63" t="inlineStr">
        <is>
          <t xml:space="preserve">Built-in magnetic ring compatible with MagSafe chargers and accessories; 2.12 mm TPU and polycarbonate back; camera cutout</t>
        </is>
      </c>
      <c r="I77" s="63" t="inlineStr">
        <is>
          <t xml:space="preserve">MOBILIUS</t>
        </is>
      </c>
      <c r="J77" s="63" t="inlineStr">
        <is>
          <t xml:space="preserve">ASIN</t>
        </is>
      </c>
      <c r="K77" s="63" t="inlineStr">
        <is>
          <t xml:space="preserve">B0HNKD1MD6</t>
        </is>
      </c>
      <c r="L77" s="63" t="inlineStr">
        <is>
          <t xml:space="preserve">Electronics &gt; Cell Phones &amp; Accessories &gt; Cases, Holsters &amp; Sleeves &gt; Basic Cases (cell-phone-basic-cases)</t>
        </is>
      </c>
      <c r="P77" s="63" t="inlineStr">
        <is>
          <t xml:space="preserve">22300447U-F16Rou001q00080</t>
        </is>
      </c>
      <c r="R77" s="63" t="inlineStr">
        <is>
          <t xml:space="preserve">MOBILIUS</t>
        </is>
      </c>
      <c r="U77" s="63" t="inlineStr">
        <is>
          <t xml:space="preserve">https://content.uvmaster.ru/223447U-F16Ru001q080_2.jpg</t>
        </is>
      </c>
      <c r="V77" s="63" t="inlineStr">
        <is>
          <t xml:space="preserve">https://content.uvmaster.ru/223447U-F16Ru001q080_3.jpg</t>
        </is>
      </c>
      <c r="W77" s="63" t="inlineStr">
        <is>
          <t xml:space="preserve">https://content.uvmaster.ru/223447U-F16Ru001q080_4.jpg</t>
        </is>
      </c>
      <c r="X77" s="63" t="inlineStr">
        <is>
          <t xml:space="preserve">https://content.uvmaster.ru/223447U-F16Ru001q080_5.jpg</t>
        </is>
      </c>
      <c r="Y77" s="63" t="inlineStr">
        <is>
          <t xml:space="preserve">https://content.uvmaster.ru/223447U-F16Ru001q080_6.jpg</t>
        </is>
      </c>
      <c r="Z77" s="63" t="inlineStr">
        <is>
          <t xml:space="preserve">https://content.uvmaster.ru/223447U-F16Ru001q080_7.jpg</t>
        </is>
      </c>
      <c r="AA77" s="63" t="inlineStr">
        <is>
          <t xml:space="preserve">https://content.uvmaster.ru/223447U-F16Ru001q080_8.jpg</t>
        </is>
      </c>
      <c r="AB77" s="63" t="inlineStr">
        <is>
          <t xml:space="preserve">https://content.uvmaster.ru/223447U-F16Ru001q080_9.jpg</t>
        </is>
      </c>
      <c r="AE7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7" s="63" t="inlineStr">
        <is>
          <t xml:space="preserve">MagSafe compatible magnetic ring: Built-in ring compatible with MagSafe chargers and accessories; N45 magnet, 2300 Gs, 55 mm outer and 46 mm inner diameter</t>
        </is>
      </c>
      <c r="AG77" s="63" t="inlineStr">
        <is>
          <t xml:space="preserve">Orange iPhone 17 Pro / 18 Pro case: Precise fit for iPhone 17 Pro and iPhone 18 Pro with a camera cutout that keeps the lens area open</t>
        </is>
      </c>
      <c r="AH77" s="63" t="inlineStr">
        <is>
          <t xml:space="preserve">Solid orange finish: Opaque soft-touch orange case with an orange camera surround and orange buttons; 2.12 mm thick TPU and polycarbonate back panel</t>
        </is>
      </c>
      <c r="AI77" s="63" t="inlineStr">
        <is>
          <t xml:space="preserve">Sunflower Vase design: Decorative yellow, orange and green print on the solid orange back</t>
        </is>
      </c>
      <c r="AJ77" s="63" t="inlineStr">
        <is>
          <t xml:space="preserve">Slim, lightweight protection: Guards against everyday scratches and bumps while keeping the phone easy to hold</t>
        </is>
      </c>
      <c r="AK77" s="63" t="inlineStr">
        <is>
          <t xml:space="preserve">funda fundas para forro cover cases iphone17pro</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Orange</t>
        </is>
      </c>
      <c r="BD77" s="63" t="inlineStr">
        <is>
          <t xml:space="preserve">22300447U-F16Rou001q00080</t>
        </is>
      </c>
      <c r="BE77" s="63" t="inlineStr">
        <is>
          <t xml:space="preserve">Thermoplastic Polyurethane, Polycarbonate</t>
        </is>
      </c>
      <c r="BM77" s="63" t="inlineStr">
        <is>
          <t xml:space="preserve">iPhone 17 Pro</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17 Pro</t>
        </is>
      </c>
      <c r="DC77" s="63" t="inlineStr">
        <is>
          <t xml:space="preserve">Apple iPhone 18 Pro</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22300447U-F16Rou001q00086</t>
        </is>
      </c>
      <c r="B78" s="63" t="inlineStr">
        <is>
          <t xml:space="preserve">CELLULAR_PHONE_CASE</t>
        </is>
      </c>
      <c r="C78" s="63" t="inlineStr">
        <is>
          <t xml:space="preserve">Edit (Partial Update)</t>
        </is>
      </c>
      <c r="G78" s="63" t="inlineStr">
        <is>
          <t xml:space="preserve">MOBILIUS Orange Case for iPhone 17 Pro / 18 Pro, Little Lamb</t>
        </is>
      </c>
      <c r="H78" s="63" t="inlineStr">
        <is>
          <t xml:space="preserve">Built-in magnetic ring compatible with MagSafe chargers and accessories; 2.12 mm TPU and polycarbonate back; camera cutout</t>
        </is>
      </c>
      <c r="I78" s="63" t="inlineStr">
        <is>
          <t xml:space="preserve">MOBILIUS</t>
        </is>
      </c>
      <c r="J78" s="63" t="inlineStr">
        <is>
          <t xml:space="preserve">ASIN</t>
        </is>
      </c>
      <c r="K78" s="63" t="inlineStr">
        <is>
          <t xml:space="preserve">B0HNKCP4RV</t>
        </is>
      </c>
      <c r="L78" s="63" t="inlineStr">
        <is>
          <t xml:space="preserve">Electronics &gt; Cell Phones &amp; Accessories &gt; Cases, Holsters &amp; Sleeves &gt; Basic Cases (cell-phone-basic-cases)</t>
        </is>
      </c>
      <c r="P78" s="63" t="inlineStr">
        <is>
          <t xml:space="preserve">22300447U-F16Rou001q00086</t>
        </is>
      </c>
      <c r="R78" s="63" t="inlineStr">
        <is>
          <t xml:space="preserve">MOBILIUS</t>
        </is>
      </c>
      <c r="U78" s="63" t="inlineStr">
        <is>
          <t xml:space="preserve">https://content.uvmaster.ru/223447U-F16Ru001q086_2.jpg</t>
        </is>
      </c>
      <c r="V78" s="63" t="inlineStr">
        <is>
          <t xml:space="preserve">https://content.uvmaster.ru/223447U-F16Ru001q086_3.jpg</t>
        </is>
      </c>
      <c r="W78" s="63" t="inlineStr">
        <is>
          <t xml:space="preserve">https://content.uvmaster.ru/223447U-F16Ru001q086_4.jpg</t>
        </is>
      </c>
      <c r="X78" s="63" t="inlineStr">
        <is>
          <t xml:space="preserve">https://content.uvmaster.ru/223447U-F16Ru001q086_5.jpg</t>
        </is>
      </c>
      <c r="Y78" s="63" t="inlineStr">
        <is>
          <t xml:space="preserve">https://content.uvmaster.ru/223447U-F16Ru001q086_6.jpg</t>
        </is>
      </c>
      <c r="Z78" s="63" t="inlineStr">
        <is>
          <t xml:space="preserve">https://content.uvmaster.ru/223447U-F16Ru001q086_7.jpg</t>
        </is>
      </c>
      <c r="AA78" s="63" t="inlineStr">
        <is>
          <t xml:space="preserve">https://content.uvmaster.ru/223447U-F16Ru001q086_8.jpg</t>
        </is>
      </c>
      <c r="AB78" s="63" t="inlineStr">
        <is>
          <t xml:space="preserve">https://content.uvmaster.ru/223447U-F16Ru001q086_9.jpg</t>
        </is>
      </c>
      <c r="AE7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8" s="63" t="inlineStr">
        <is>
          <t xml:space="preserve">MagSafe compatible magnetic ring: Built-in ring compatible with MagSafe chargers and accessories; N45 magnet, 2300 Gs, 55 mm outer and 46 mm inner diameter</t>
        </is>
      </c>
      <c r="AG78" s="63" t="inlineStr">
        <is>
          <t xml:space="preserve">Orange iPhone 17 Pro / 18 Pro case: Precise fit for iPhone 17 Pro and iPhone 18 Pro with a camera cutout that keeps the lens area open</t>
        </is>
      </c>
      <c r="AH78" s="63" t="inlineStr">
        <is>
          <t xml:space="preserve">Solid orange finish: Opaque soft-touch orange case with an orange camera surround and orange buttons; 2.12 mm thick TPU and polycarbonate back panel</t>
        </is>
      </c>
      <c r="AI78" s="63" t="inlineStr">
        <is>
          <t xml:space="preserve">Little Lamb design: Decorative white and gray print on the solid orange back</t>
        </is>
      </c>
      <c r="AJ78" s="63" t="inlineStr">
        <is>
          <t xml:space="preserve">Slim, lightweight protection: Guards against everyday scratches and bumps while keeping the phone easy to hold</t>
        </is>
      </c>
      <c r="AK78" s="63" t="inlineStr">
        <is>
          <t xml:space="preserve">funda fundas para forro cover cases iphone17pro</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Orange</t>
        </is>
      </c>
      <c r="BD78" s="63" t="inlineStr">
        <is>
          <t xml:space="preserve">22300447U-F16Rou001q00086</t>
        </is>
      </c>
      <c r="BE78" s="63" t="inlineStr">
        <is>
          <t xml:space="preserve">Thermoplastic Polyurethane, Polycarbonate</t>
        </is>
      </c>
      <c r="BM78" s="63" t="inlineStr">
        <is>
          <t xml:space="preserve">iPhone 17 Pro</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17 Pro</t>
        </is>
      </c>
      <c r="DC78" s="63" t="inlineStr">
        <is>
          <t xml:space="preserve">Apple iPhone 18 Pro</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22300447U-F16Rou001q00089</t>
        </is>
      </c>
      <c r="B79" s="63" t="inlineStr">
        <is>
          <t xml:space="preserve">CELLULAR_PHONE_CASE</t>
        </is>
      </c>
      <c r="C79" s="63" t="inlineStr">
        <is>
          <t xml:space="preserve">Edit (Partial Update)</t>
        </is>
      </c>
      <c r="G79" s="63" t="inlineStr">
        <is>
          <t xml:space="preserve">MOBILIUS Orange Case for iPhone 17 Pro / 18 Pro, Basketball Dunk</t>
        </is>
      </c>
      <c r="H79" s="63" t="inlineStr">
        <is>
          <t xml:space="preserve">Built-in magnetic ring compatible with MagSafe chargers and accessories; 2.12 mm TPU and polycarbonate back; camera cutout</t>
        </is>
      </c>
      <c r="I79" s="63" t="inlineStr">
        <is>
          <t xml:space="preserve">MOBILIUS</t>
        </is>
      </c>
      <c r="J79" s="63" t="inlineStr">
        <is>
          <t xml:space="preserve">ASIN</t>
        </is>
      </c>
      <c r="K79" s="63" t="inlineStr">
        <is>
          <t xml:space="preserve">B0HNKCVB8J</t>
        </is>
      </c>
      <c r="L79" s="63" t="inlineStr">
        <is>
          <t xml:space="preserve">Electronics &gt; Cell Phones &amp; Accessories &gt; Cases, Holsters &amp; Sleeves &gt; Basic Cases (cell-phone-basic-cases)</t>
        </is>
      </c>
      <c r="P79" s="63" t="inlineStr">
        <is>
          <t xml:space="preserve">22300447U-F16Rou001q00089</t>
        </is>
      </c>
      <c r="R79" s="63" t="inlineStr">
        <is>
          <t xml:space="preserve">MOBILIUS</t>
        </is>
      </c>
      <c r="U79" s="63" t="inlineStr">
        <is>
          <t xml:space="preserve">https://content.uvmaster.ru/223447U-F16Ru001q089_2.jpg</t>
        </is>
      </c>
      <c r="V79" s="63" t="inlineStr">
        <is>
          <t xml:space="preserve">https://content.uvmaster.ru/223447U-F16Ru001q089_3.jpg</t>
        </is>
      </c>
      <c r="W79" s="63" t="inlineStr">
        <is>
          <t xml:space="preserve">https://content.uvmaster.ru/223447U-F16Ru001q089_4.jpg</t>
        </is>
      </c>
      <c r="X79" s="63" t="inlineStr">
        <is>
          <t xml:space="preserve">https://content.uvmaster.ru/223447U-F16Ru001q089_5.jpg</t>
        </is>
      </c>
      <c r="Y79" s="63" t="inlineStr">
        <is>
          <t xml:space="preserve">https://content.uvmaster.ru/223447U-F16Ru001q089_6.jpg</t>
        </is>
      </c>
      <c r="Z79" s="63" t="inlineStr">
        <is>
          <t xml:space="preserve">https://content.uvmaster.ru/223447U-F16Ru001q089_7.jpg</t>
        </is>
      </c>
      <c r="AA79" s="63" t="inlineStr">
        <is>
          <t xml:space="preserve">https://content.uvmaster.ru/223447U-F16Ru001q089_8.jpg</t>
        </is>
      </c>
      <c r="AB79" s="63" t="inlineStr">
        <is>
          <t xml:space="preserve">https://content.uvmaster.ru/223447U-F16Ru001q089_9.jpg</t>
        </is>
      </c>
      <c r="AE7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9" s="63" t="inlineStr">
        <is>
          <t xml:space="preserve">MagSafe compatible magnetic ring: Built-in ring compatible with MagSafe chargers and accessories; N45 magnet, 2300 Gs, 55 mm outer and 46 mm inner diameter</t>
        </is>
      </c>
      <c r="AG79" s="63" t="inlineStr">
        <is>
          <t xml:space="preserve">Orange iPhone 17 Pro / 18 Pro case: Precise fit for iPhone 17 Pro and iPhone 18 Pro with a camera cutout that keeps the lens area open</t>
        </is>
      </c>
      <c r="AH79" s="63" t="inlineStr">
        <is>
          <t xml:space="preserve">Solid orange finish: Opaque soft-touch orange case with an orange camera surround and orange buttons; 2.12 mm thick TPU and polycarbonate back panel</t>
        </is>
      </c>
      <c r="AI79" s="63" t="inlineStr">
        <is>
          <t xml:space="preserve">Basketball Dunk design: Decorative black and orange print on the solid orange back</t>
        </is>
      </c>
      <c r="AJ79" s="63" t="inlineStr">
        <is>
          <t xml:space="preserve">Slim, lightweight protection: Guards against everyday scratches and bumps while keeping the phone easy to hold</t>
        </is>
      </c>
      <c r="AK79" s="63" t="inlineStr">
        <is>
          <t xml:space="preserve">funda fundas para forro cover cases iphone17pro</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Orange</t>
        </is>
      </c>
      <c r="BD79" s="63" t="inlineStr">
        <is>
          <t xml:space="preserve">22300447U-F16Rou001q00089</t>
        </is>
      </c>
      <c r="BE79" s="63" t="inlineStr">
        <is>
          <t xml:space="preserve">Thermoplastic Polyurethane, Polycarbonate</t>
        </is>
      </c>
      <c r="BM79" s="63" t="inlineStr">
        <is>
          <t xml:space="preserve">iPhone 17 Pro</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17 Pro</t>
        </is>
      </c>
      <c r="DC79" s="63" t="inlineStr">
        <is>
          <t xml:space="preserve">Apple iPhone 18 Pro</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22300447U-F16Rou001q00090</t>
        </is>
      </c>
      <c r="B80" s="63" t="inlineStr">
        <is>
          <t xml:space="preserve">CELLULAR_PHONE_CASE</t>
        </is>
      </c>
      <c r="C80" s="63" t="inlineStr">
        <is>
          <t xml:space="preserve">Edit (Partial Update)</t>
        </is>
      </c>
      <c r="G80" s="63" t="inlineStr">
        <is>
          <t xml:space="preserve">MOBILIUS Orange Case for iPhone 17 Pro / 18 Pro, Soccer Silhouette</t>
        </is>
      </c>
      <c r="H80" s="63" t="inlineStr">
        <is>
          <t xml:space="preserve">Built-in magnetic ring compatible with MagSafe chargers and accessories; 2.12 mm TPU and polycarbonate back; camera cutout</t>
        </is>
      </c>
      <c r="I80" s="63" t="inlineStr">
        <is>
          <t xml:space="preserve">MOBILIUS</t>
        </is>
      </c>
      <c r="J80" s="63" t="inlineStr">
        <is>
          <t xml:space="preserve">ASIN</t>
        </is>
      </c>
      <c r="K80" s="63" t="inlineStr">
        <is>
          <t xml:space="preserve">B0HNKF6JCW</t>
        </is>
      </c>
      <c r="L80" s="63" t="inlineStr">
        <is>
          <t xml:space="preserve">Electronics &gt; Cell Phones &amp; Accessories &gt; Cases, Holsters &amp; Sleeves &gt; Basic Cases (cell-phone-basic-cases)</t>
        </is>
      </c>
      <c r="P80" s="63" t="inlineStr">
        <is>
          <t xml:space="preserve">22300447U-F16Rou001q00090</t>
        </is>
      </c>
      <c r="R80" s="63" t="inlineStr">
        <is>
          <t xml:space="preserve">MOBILIUS</t>
        </is>
      </c>
      <c r="U80" s="63" t="inlineStr">
        <is>
          <t xml:space="preserve">https://content.uvmaster.ru/223447U-F16Ru001q090_2.jpg</t>
        </is>
      </c>
      <c r="V80" s="63" t="inlineStr">
        <is>
          <t xml:space="preserve">https://content.uvmaster.ru/223447U-F16Ru001q090_3.jpg</t>
        </is>
      </c>
      <c r="W80" s="63" t="inlineStr">
        <is>
          <t xml:space="preserve">https://content.uvmaster.ru/223447U-F16Ru001q090_4.jpg</t>
        </is>
      </c>
      <c r="X80" s="63" t="inlineStr">
        <is>
          <t xml:space="preserve">https://content.uvmaster.ru/223447U-F16Ru001q090_5.jpg</t>
        </is>
      </c>
      <c r="Y80" s="63" t="inlineStr">
        <is>
          <t xml:space="preserve">https://content.uvmaster.ru/223447U-F16Ru001q090_6.jpg</t>
        </is>
      </c>
      <c r="Z80" s="63" t="inlineStr">
        <is>
          <t xml:space="preserve">https://content.uvmaster.ru/223447U-F16Ru001q090_7.jpg</t>
        </is>
      </c>
      <c r="AA80" s="63" t="inlineStr">
        <is>
          <t xml:space="preserve">https://content.uvmaster.ru/223447U-F16Ru001q090_8.jpg</t>
        </is>
      </c>
      <c r="AB80" s="63" t="inlineStr">
        <is>
          <t xml:space="preserve">https://content.uvmaster.ru/223447U-F16Ru001q090_9.jpg</t>
        </is>
      </c>
      <c r="AE8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0" s="63" t="inlineStr">
        <is>
          <t xml:space="preserve">MagSafe compatible magnetic ring: Built-in ring compatible with MagSafe chargers and accessories; N45 magnet, 2300 Gs, 55 mm outer and 46 mm inner diameter</t>
        </is>
      </c>
      <c r="AG80" s="63" t="inlineStr">
        <is>
          <t xml:space="preserve">Orange iPhone 17 Pro / 18 Pro case: Precise fit for iPhone 17 Pro and iPhone 18 Pro with a camera cutout that keeps the lens area open</t>
        </is>
      </c>
      <c r="AH80" s="63" t="inlineStr">
        <is>
          <t xml:space="preserve">Solid orange finish: Opaque soft-touch orange case with an orange camera surround and orange buttons; 2.12 mm thick TPU and polycarbonate back panel</t>
        </is>
      </c>
      <c r="AI80" s="63" t="inlineStr">
        <is>
          <t xml:space="preserve">Soccer Silhouette design: Decorative black, yellow and green print on the solid orange back</t>
        </is>
      </c>
      <c r="AJ80" s="63" t="inlineStr">
        <is>
          <t xml:space="preserve">Slim, lightweight protection: Guards against everyday scratches and bumps while keeping the phone easy to hold</t>
        </is>
      </c>
      <c r="AK80" s="63" t="inlineStr">
        <is>
          <t xml:space="preserve">funda fundas para forro cover cases iphone17pro</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Orange</t>
        </is>
      </c>
      <c r="BD80" s="63" t="inlineStr">
        <is>
          <t xml:space="preserve">22300447U-F16Rou001q00090</t>
        </is>
      </c>
      <c r="BE80" s="63" t="inlineStr">
        <is>
          <t xml:space="preserve">Thermoplastic Polyurethane, Polycarbonate</t>
        </is>
      </c>
      <c r="BM80" s="63" t="inlineStr">
        <is>
          <t xml:space="preserve">iPhone 17 Pro</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17 Pro</t>
        </is>
      </c>
      <c r="DC80" s="63" t="inlineStr">
        <is>
          <t xml:space="preserve">Apple iPhone 18 Pro</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22300447U-F16Rou001q00117</t>
        </is>
      </c>
      <c r="B81" s="63" t="inlineStr">
        <is>
          <t xml:space="preserve">CELLULAR_PHONE_CASE</t>
        </is>
      </c>
      <c r="C81" s="63" t="inlineStr">
        <is>
          <t xml:space="preserve">Edit (Partial Update)</t>
        </is>
      </c>
      <c r="G81" s="63" t="inlineStr">
        <is>
          <t xml:space="preserve">MOBILIUS Orange Case for iPhone 17 Pro / 18 Pro, Floral Geese</t>
        </is>
      </c>
      <c r="H81" s="63" t="inlineStr">
        <is>
          <t xml:space="preserve">Built-in magnetic ring compatible with MagSafe chargers and accessories; 2.12 mm TPU and polycarbonate back; camera cutout</t>
        </is>
      </c>
      <c r="I81" s="63" t="inlineStr">
        <is>
          <t xml:space="preserve">MOBILIUS</t>
        </is>
      </c>
      <c r="J81" s="63" t="inlineStr">
        <is>
          <t xml:space="preserve">ASIN</t>
        </is>
      </c>
      <c r="K81" s="63" t="inlineStr">
        <is>
          <t xml:space="preserve">B0HNKBD3NZ</t>
        </is>
      </c>
      <c r="L81" s="63" t="inlineStr">
        <is>
          <t xml:space="preserve">Electronics &gt; Cell Phones &amp; Accessories &gt; Cases, Holsters &amp; Sleeves &gt; Basic Cases (cell-phone-basic-cases)</t>
        </is>
      </c>
      <c r="P81" s="63" t="inlineStr">
        <is>
          <t xml:space="preserve">22300447U-F16Rou001q00117</t>
        </is>
      </c>
      <c r="R81" s="63" t="inlineStr">
        <is>
          <t xml:space="preserve">MOBILIUS</t>
        </is>
      </c>
      <c r="U81" s="63" t="inlineStr">
        <is>
          <t xml:space="preserve">https://content.uvmaster.ru/223447U-F16Ru001q117_2.jpg</t>
        </is>
      </c>
      <c r="V81" s="63" t="inlineStr">
        <is>
          <t xml:space="preserve">https://content.uvmaster.ru/223447U-F16Ru001q117_3.jpg</t>
        </is>
      </c>
      <c r="W81" s="63" t="inlineStr">
        <is>
          <t xml:space="preserve">https://content.uvmaster.ru/223447U-F16Ru001q117_4.jpg</t>
        </is>
      </c>
      <c r="X81" s="63" t="inlineStr">
        <is>
          <t xml:space="preserve">https://content.uvmaster.ru/223447U-F16Ru001q117_5.jpg</t>
        </is>
      </c>
      <c r="Y81" s="63" t="inlineStr">
        <is>
          <t xml:space="preserve">https://content.uvmaster.ru/223447U-F16Ru001q117_6.jpg</t>
        </is>
      </c>
      <c r="Z81" s="63" t="inlineStr">
        <is>
          <t xml:space="preserve">https://content.uvmaster.ru/223447U-F16Ru001q117_7.jpg</t>
        </is>
      </c>
      <c r="AA81" s="63" t="inlineStr">
        <is>
          <t xml:space="preserve">https://content.uvmaster.ru/223447U-F16Ru001q117_8.jpg</t>
        </is>
      </c>
      <c r="AB81" s="63" t="inlineStr">
        <is>
          <t xml:space="preserve">https://content.uvmaster.ru/223447U-F16Ru001q117_9.jpg</t>
        </is>
      </c>
      <c r="AE8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1" s="63" t="inlineStr">
        <is>
          <t xml:space="preserve">MagSafe compatible magnetic ring: Built-in ring compatible with MagSafe chargers and accessories; N45 magnet, 2300 Gs, 55 mm outer and 46 mm inner diameter</t>
        </is>
      </c>
      <c r="AG81" s="63" t="inlineStr">
        <is>
          <t xml:space="preserve">Orange iPhone 17 Pro / 18 Pro case: Precise fit for iPhone 17 Pro and iPhone 18 Pro with a camera cutout that keeps the lens area open</t>
        </is>
      </c>
      <c r="AH81" s="63" t="inlineStr">
        <is>
          <t xml:space="preserve">Solid orange finish: Opaque soft-touch orange case with an orange camera surround and orange buttons; 2.12 mm thick TPU and polycarbonate back panel</t>
        </is>
      </c>
      <c r="AI81" s="63" t="inlineStr">
        <is>
          <t xml:space="preserve">Floral Geese design: Decorative white, navy and orange print on the solid orange back</t>
        </is>
      </c>
      <c r="AJ81" s="63" t="inlineStr">
        <is>
          <t xml:space="preserve">Slim, lightweight protection: Guards against everyday scratches and bumps while keeping the phone easy to hold</t>
        </is>
      </c>
      <c r="AK81" s="63" t="inlineStr">
        <is>
          <t xml:space="preserve">funda fundas para forro cover cases iphone17pro</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Orange</t>
        </is>
      </c>
      <c r="BD81" s="63" t="inlineStr">
        <is>
          <t xml:space="preserve">22300447U-F16Rou001q00117</t>
        </is>
      </c>
      <c r="BE81" s="63" t="inlineStr">
        <is>
          <t xml:space="preserve">Thermoplastic Polyurethane, Polycarbonate</t>
        </is>
      </c>
      <c r="BM81" s="63" t="inlineStr">
        <is>
          <t xml:space="preserve">iPhone 17 Pro</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17 Pro</t>
        </is>
      </c>
      <c r="DC81" s="63" t="inlineStr">
        <is>
          <t xml:space="preserve">Apple iPhone 18 Pro</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22300447U-F16Rou001q00119</t>
        </is>
      </c>
      <c r="B82" s="63" t="inlineStr">
        <is>
          <t xml:space="preserve">CELLULAR_PHONE_CASE</t>
        </is>
      </c>
      <c r="C82" s="63" t="inlineStr">
        <is>
          <t xml:space="preserve">Edit (Partial Update)</t>
        </is>
      </c>
      <c r="G82" s="63" t="inlineStr">
        <is>
          <t xml:space="preserve">MOBILIUS Orange Case for iPhone 17 Pro / 18 Pro, Pink Leopard</t>
        </is>
      </c>
      <c r="H82" s="63" t="inlineStr">
        <is>
          <t xml:space="preserve">Built-in magnetic ring compatible with MagSafe chargers and accessories; 2.12 mm TPU and polycarbonate back; camera cutout</t>
        </is>
      </c>
      <c r="I82" s="63" t="inlineStr">
        <is>
          <t xml:space="preserve">MOBILIUS</t>
        </is>
      </c>
      <c r="J82" s="63" t="inlineStr">
        <is>
          <t xml:space="preserve">ASIN</t>
        </is>
      </c>
      <c r="K82" s="63" t="inlineStr">
        <is>
          <t xml:space="preserve">B0HNKFQMX1</t>
        </is>
      </c>
      <c r="L82" s="63" t="inlineStr">
        <is>
          <t xml:space="preserve">Electronics &gt; Cell Phones &amp; Accessories &gt; Cases, Holsters &amp; Sleeves &gt; Basic Cases (cell-phone-basic-cases)</t>
        </is>
      </c>
      <c r="P82" s="63" t="inlineStr">
        <is>
          <t xml:space="preserve">22300447U-F16Rou001q00119</t>
        </is>
      </c>
      <c r="R82" s="63" t="inlineStr">
        <is>
          <t xml:space="preserve">MOBILIUS</t>
        </is>
      </c>
      <c r="U82" s="63" t="inlineStr">
        <is>
          <t xml:space="preserve">https://content.uvmaster.ru/223447U-F16Ru001q119_2.jpg</t>
        </is>
      </c>
      <c r="V82" s="63" t="inlineStr">
        <is>
          <t xml:space="preserve">https://content.uvmaster.ru/223447U-F16Ru001q119_3.jpg</t>
        </is>
      </c>
      <c r="W82" s="63" t="inlineStr">
        <is>
          <t xml:space="preserve">https://content.uvmaster.ru/223447U-F16Ru001q119_4.jpg</t>
        </is>
      </c>
      <c r="X82" s="63" t="inlineStr">
        <is>
          <t xml:space="preserve">https://content.uvmaster.ru/223447U-F16Ru001q119_5.jpg</t>
        </is>
      </c>
      <c r="Y82" s="63" t="inlineStr">
        <is>
          <t xml:space="preserve">https://content.uvmaster.ru/223447U-F16Ru001q119_6.jpg</t>
        </is>
      </c>
      <c r="Z82" s="63" t="inlineStr">
        <is>
          <t xml:space="preserve">https://content.uvmaster.ru/223447U-F16Ru001q119_7.jpg</t>
        </is>
      </c>
      <c r="AA82" s="63" t="inlineStr">
        <is>
          <t xml:space="preserve">https://content.uvmaster.ru/223447U-F16Ru001q119_8.jpg</t>
        </is>
      </c>
      <c r="AB82" s="63" t="inlineStr">
        <is>
          <t xml:space="preserve">https://content.uvmaster.ru/223447U-F16Ru001q119_9.jpg</t>
        </is>
      </c>
      <c r="AE8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2" s="63" t="inlineStr">
        <is>
          <t xml:space="preserve">MagSafe compatible magnetic ring: Built-in ring compatible with MagSafe chargers and accessories; N45 magnet, 2300 Gs, 55 mm outer and 46 mm inner diameter</t>
        </is>
      </c>
      <c r="AG82" s="63" t="inlineStr">
        <is>
          <t xml:space="preserve">Orange iPhone 17 Pro / 18 Pro case: Precise fit for iPhone 17 Pro and iPhone 18 Pro with a camera cutout that keeps the lens area open</t>
        </is>
      </c>
      <c r="AH82" s="63" t="inlineStr">
        <is>
          <t xml:space="preserve">Solid orange finish: Opaque soft-touch orange case with an orange camera surround and orange buttons; 2.12 mm thick TPU and polycarbonate back panel</t>
        </is>
      </c>
      <c r="AI82" s="63" t="inlineStr">
        <is>
          <t xml:space="preserve">Pink Leopard design: Decorative pink and orange print on the solid orange back</t>
        </is>
      </c>
      <c r="AJ82" s="63" t="inlineStr">
        <is>
          <t xml:space="preserve">Slim, lightweight protection: Guards against everyday scratches and bumps while keeping the phone easy to hold</t>
        </is>
      </c>
      <c r="AK82" s="63" t="inlineStr">
        <is>
          <t xml:space="preserve">funda fundas para forro cover cases iphone17pro</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Orange</t>
        </is>
      </c>
      <c r="BD82" s="63" t="inlineStr">
        <is>
          <t xml:space="preserve">22300447U-F16Rou001q00119</t>
        </is>
      </c>
      <c r="BE82" s="63" t="inlineStr">
        <is>
          <t xml:space="preserve">Thermoplastic Polyurethane, Polycarbonate</t>
        </is>
      </c>
      <c r="BM82" s="63" t="inlineStr">
        <is>
          <t xml:space="preserve">iPhone 17 Pro</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17 Pro</t>
        </is>
      </c>
      <c r="DC82" s="63" t="inlineStr">
        <is>
          <t xml:space="preserve">Apple iPhone 18 Pro</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22300447U-F16Rou001q00134</t>
        </is>
      </c>
      <c r="B83" s="63" t="inlineStr">
        <is>
          <t xml:space="preserve">CELLULAR_PHONE_CASE</t>
        </is>
      </c>
      <c r="C83" s="63" t="inlineStr">
        <is>
          <t xml:space="preserve">Edit (Partial Update)</t>
        </is>
      </c>
      <c r="G83" s="63" t="inlineStr">
        <is>
          <t xml:space="preserve">MOBILIUS Orange Case for iPhone 17 Pro / 18 Pro, Eagle Line Art</t>
        </is>
      </c>
      <c r="H83" s="63" t="inlineStr">
        <is>
          <t xml:space="preserve">Built-in magnetic ring compatible with MagSafe chargers and accessories; 2.12 mm TPU and polycarbonate back; camera cutout</t>
        </is>
      </c>
      <c r="I83" s="63" t="inlineStr">
        <is>
          <t xml:space="preserve">MOBILIUS</t>
        </is>
      </c>
      <c r="J83" s="63" t="inlineStr">
        <is>
          <t xml:space="preserve">ASIN</t>
        </is>
      </c>
      <c r="K83" s="63" t="inlineStr">
        <is>
          <t xml:space="preserve">B0HNKC4SMW</t>
        </is>
      </c>
      <c r="L83" s="63" t="inlineStr">
        <is>
          <t xml:space="preserve">Electronics &gt; Cell Phones &amp; Accessories &gt; Cases, Holsters &amp; Sleeves &gt; Basic Cases (cell-phone-basic-cases)</t>
        </is>
      </c>
      <c r="P83" s="63" t="inlineStr">
        <is>
          <t xml:space="preserve">22300447U-F16Rou001q00134</t>
        </is>
      </c>
      <c r="R83" s="63" t="inlineStr">
        <is>
          <t xml:space="preserve">MOBILIUS</t>
        </is>
      </c>
      <c r="U83" s="63" t="inlineStr">
        <is>
          <t xml:space="preserve">https://content.uvmaster.ru/223447U-F16Ru001q134_2.jpg</t>
        </is>
      </c>
      <c r="V83" s="63" t="inlineStr">
        <is>
          <t xml:space="preserve">https://content.uvmaster.ru/223447U-F16Ru001q134_3.jpg</t>
        </is>
      </c>
      <c r="W83" s="63" t="inlineStr">
        <is>
          <t xml:space="preserve">https://content.uvmaster.ru/223447U-F16Ru001q134_4.jpg</t>
        </is>
      </c>
      <c r="X83" s="63" t="inlineStr">
        <is>
          <t xml:space="preserve">https://content.uvmaster.ru/223447U-F16Ru001q134_5.jpg</t>
        </is>
      </c>
      <c r="Y83" s="63" t="inlineStr">
        <is>
          <t xml:space="preserve">https://content.uvmaster.ru/223447U-F16Ru001q134_6.jpg</t>
        </is>
      </c>
      <c r="Z83" s="63" t="inlineStr">
        <is>
          <t xml:space="preserve">https://content.uvmaster.ru/223447U-F16Ru001q134_7.jpg</t>
        </is>
      </c>
      <c r="AA83" s="63" t="inlineStr">
        <is>
          <t xml:space="preserve">https://content.uvmaster.ru/223447U-F16Ru001q134_8.jpg</t>
        </is>
      </c>
      <c r="AB83" s="63" t="inlineStr">
        <is>
          <t xml:space="preserve">https://content.uvmaster.ru/223447U-F16Ru001q134_9.jpg</t>
        </is>
      </c>
      <c r="AE8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3" s="63" t="inlineStr">
        <is>
          <t xml:space="preserve">MagSafe compatible magnetic ring: Built-in ring compatible with MagSafe chargers and accessories; N45 magnet, 2300 Gs, 55 mm outer and 46 mm inner diameter</t>
        </is>
      </c>
      <c r="AG83" s="63" t="inlineStr">
        <is>
          <t xml:space="preserve">Orange iPhone 17 Pro / 18 Pro case: Precise fit for iPhone 17 Pro and iPhone 18 Pro with a camera cutout that keeps the lens area open</t>
        </is>
      </c>
      <c r="AH83" s="63" t="inlineStr">
        <is>
          <t xml:space="preserve">Solid orange finish: Opaque soft-touch orange case with an orange camera surround and orange buttons; 2.12 mm thick TPU and polycarbonate back panel</t>
        </is>
      </c>
      <c r="AI83" s="63" t="inlineStr">
        <is>
          <t xml:space="preserve">Eagle Line Art design: Decorative black and brown print on the solid orange back</t>
        </is>
      </c>
      <c r="AJ83" s="63" t="inlineStr">
        <is>
          <t xml:space="preserve">Slim, lightweight protection: Guards against everyday scratches and bumps while keeping the phone easy to hold</t>
        </is>
      </c>
      <c r="AK83" s="63" t="inlineStr">
        <is>
          <t xml:space="preserve">funda fundas para forro cover cases iphone17pro</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Orange</t>
        </is>
      </c>
      <c r="BD83" s="63" t="inlineStr">
        <is>
          <t xml:space="preserve">22300447U-F16Rou001q00134</t>
        </is>
      </c>
      <c r="BE83" s="63" t="inlineStr">
        <is>
          <t xml:space="preserve">Thermoplastic Polyurethane, Polycarbonate</t>
        </is>
      </c>
      <c r="BM83" s="63" t="inlineStr">
        <is>
          <t xml:space="preserve">iPhone 17 Pro</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17 Pro</t>
        </is>
      </c>
      <c r="DC83" s="63" t="inlineStr">
        <is>
          <t xml:space="preserve">Apple iPhone 18 Pro</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22300447U-F16Rou001q00136</t>
        </is>
      </c>
      <c r="B84" s="63" t="inlineStr">
        <is>
          <t xml:space="preserve">CELLULAR_PHONE_CASE</t>
        </is>
      </c>
      <c r="C84" s="63" t="inlineStr">
        <is>
          <t xml:space="preserve">Edit (Partial Update)</t>
        </is>
      </c>
      <c r="G84" s="63" t="inlineStr">
        <is>
          <t xml:space="preserve">MOBILIUS Orange Case for iPhone 17 Pro / 18 Pro, Forest Sunset</t>
        </is>
      </c>
      <c r="H84" s="63" t="inlineStr">
        <is>
          <t xml:space="preserve">Built-in magnetic ring compatible with MagSafe chargers and accessories; 2.12 mm TPU and polycarbonate back; camera cutout</t>
        </is>
      </c>
      <c r="I84" s="63" t="inlineStr">
        <is>
          <t xml:space="preserve">MOBILIUS</t>
        </is>
      </c>
      <c r="J84" s="63" t="inlineStr">
        <is>
          <t xml:space="preserve">ASIN</t>
        </is>
      </c>
      <c r="K84" s="63" t="inlineStr">
        <is>
          <t xml:space="preserve">B0HNKGTKB3</t>
        </is>
      </c>
      <c r="L84" s="63" t="inlineStr">
        <is>
          <t xml:space="preserve">Electronics &gt; Cell Phones &amp; Accessories &gt; Cases, Holsters &amp; Sleeves &gt; Basic Cases (cell-phone-basic-cases)</t>
        </is>
      </c>
      <c r="P84" s="63" t="inlineStr">
        <is>
          <t xml:space="preserve">22300447U-F16Rou001q00136</t>
        </is>
      </c>
      <c r="R84" s="63" t="inlineStr">
        <is>
          <t xml:space="preserve">MOBILIUS</t>
        </is>
      </c>
      <c r="U84" s="63" t="inlineStr">
        <is>
          <t xml:space="preserve">https://content.uvmaster.ru/223447U-F16Ru001q136_2.jpg</t>
        </is>
      </c>
      <c r="V84" s="63" t="inlineStr">
        <is>
          <t xml:space="preserve">https://content.uvmaster.ru/223447U-F16Ru001q136_3.jpg</t>
        </is>
      </c>
      <c r="W84" s="63" t="inlineStr">
        <is>
          <t xml:space="preserve">https://content.uvmaster.ru/223447U-F16Ru001q136_4.jpg</t>
        </is>
      </c>
      <c r="X84" s="63" t="inlineStr">
        <is>
          <t xml:space="preserve">https://content.uvmaster.ru/223447U-F16Ru001q136_5.jpg</t>
        </is>
      </c>
      <c r="Y84" s="63" t="inlineStr">
        <is>
          <t xml:space="preserve">https://content.uvmaster.ru/223447U-F16Ru001q136_6.jpg</t>
        </is>
      </c>
      <c r="Z84" s="63" t="inlineStr">
        <is>
          <t xml:space="preserve">https://content.uvmaster.ru/223447U-F16Ru001q136_7.jpg</t>
        </is>
      </c>
      <c r="AA84" s="63" t="inlineStr">
        <is>
          <t xml:space="preserve">https://content.uvmaster.ru/223447U-F16Ru001q136_8.jpg</t>
        </is>
      </c>
      <c r="AB84" s="63" t="inlineStr">
        <is>
          <t xml:space="preserve">https://content.uvmaster.ru/223447U-F16Ru001q136_9.jpg</t>
        </is>
      </c>
      <c r="AE8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4" s="63" t="inlineStr">
        <is>
          <t xml:space="preserve">MagSafe compatible magnetic ring: Built-in ring compatible with MagSafe chargers and accessories; N45 magnet, 2300 Gs, 55 mm outer and 46 mm inner diameter</t>
        </is>
      </c>
      <c r="AG84" s="63" t="inlineStr">
        <is>
          <t xml:space="preserve">Orange iPhone 17 Pro / 18 Pro case: Precise fit for iPhone 17 Pro and iPhone 18 Pro with a camera cutout that keeps the lens area open</t>
        </is>
      </c>
      <c r="AH84" s="63" t="inlineStr">
        <is>
          <t xml:space="preserve">Solid orange finish: Opaque soft-touch orange case with an orange camera surround and orange buttons; 2.12 mm thick TPU and polycarbonate back panel</t>
        </is>
      </c>
      <c r="AI84" s="63" t="inlineStr">
        <is>
          <t xml:space="preserve">Forest Sunset design: Decorative orange, brown and black print on the solid orange back</t>
        </is>
      </c>
      <c r="AJ84" s="63" t="inlineStr">
        <is>
          <t xml:space="preserve">Slim, lightweight protection: Guards against everyday scratches and bumps while keeping the phone easy to hold</t>
        </is>
      </c>
      <c r="AK84" s="63" t="inlineStr">
        <is>
          <t xml:space="preserve">funda fundas para forro cover cases iphone17pro</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Orange</t>
        </is>
      </c>
      <c r="BD84" s="63" t="inlineStr">
        <is>
          <t xml:space="preserve">22300447U-F16Rou001q00136</t>
        </is>
      </c>
      <c r="BE84" s="63" t="inlineStr">
        <is>
          <t xml:space="preserve">Thermoplastic Polyurethane, Polycarbonate</t>
        </is>
      </c>
      <c r="BM84" s="63" t="inlineStr">
        <is>
          <t xml:space="preserve">iPhone 17 Pro</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17 Pro</t>
        </is>
      </c>
      <c r="DC84" s="63" t="inlineStr">
        <is>
          <t xml:space="preserve">Apple iPhone 18 Pro</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22300447U-F16Rou001q00139</t>
        </is>
      </c>
      <c r="B85" s="63" t="inlineStr">
        <is>
          <t xml:space="preserve">CELLULAR_PHONE_CASE</t>
        </is>
      </c>
      <c r="C85" s="63" t="inlineStr">
        <is>
          <t xml:space="preserve">Edit (Partial Update)</t>
        </is>
      </c>
      <c r="G85" s="63" t="inlineStr">
        <is>
          <t xml:space="preserve">MOBILIUS Orange Case for iPhone 17 Pro / 18 Pro, Basketball Flame</t>
        </is>
      </c>
      <c r="H85" s="63" t="inlineStr">
        <is>
          <t xml:space="preserve">Built-in magnetic ring compatible with MagSafe chargers and accessories; 2.12 mm TPU and polycarbonate back; camera cutout</t>
        </is>
      </c>
      <c r="I85" s="63" t="inlineStr">
        <is>
          <t xml:space="preserve">MOBILIUS</t>
        </is>
      </c>
      <c r="J85" s="63" t="inlineStr">
        <is>
          <t xml:space="preserve">ASIN</t>
        </is>
      </c>
      <c r="K85" s="63" t="inlineStr">
        <is>
          <t xml:space="preserve">B0HNK7BMJ4</t>
        </is>
      </c>
      <c r="L85" s="63" t="inlineStr">
        <is>
          <t xml:space="preserve">Electronics &gt; Cell Phones &amp; Accessories &gt; Cases, Holsters &amp; Sleeves &gt; Basic Cases (cell-phone-basic-cases)</t>
        </is>
      </c>
      <c r="P85" s="63" t="inlineStr">
        <is>
          <t xml:space="preserve">22300447U-F16Rou001q00139</t>
        </is>
      </c>
      <c r="R85" s="63" t="inlineStr">
        <is>
          <t xml:space="preserve">MOBILIUS</t>
        </is>
      </c>
      <c r="U85" s="63" t="inlineStr">
        <is>
          <t xml:space="preserve">https://content.uvmaster.ru/223447U-F16Ru001q139_2.jpg</t>
        </is>
      </c>
      <c r="V85" s="63" t="inlineStr">
        <is>
          <t xml:space="preserve">https://content.uvmaster.ru/223447U-F16Ru001q139_3.jpg</t>
        </is>
      </c>
      <c r="W85" s="63" t="inlineStr">
        <is>
          <t xml:space="preserve">https://content.uvmaster.ru/223447U-F16Ru001q139_4.jpg</t>
        </is>
      </c>
      <c r="X85" s="63" t="inlineStr">
        <is>
          <t xml:space="preserve">https://content.uvmaster.ru/223447U-F16Ru001q139_5.jpg</t>
        </is>
      </c>
      <c r="Y85" s="63" t="inlineStr">
        <is>
          <t xml:space="preserve">https://content.uvmaster.ru/223447U-F16Ru001q139_6.jpg</t>
        </is>
      </c>
      <c r="Z85" s="63" t="inlineStr">
        <is>
          <t xml:space="preserve">https://content.uvmaster.ru/223447U-F16Ru001q139_7.jpg</t>
        </is>
      </c>
      <c r="AA85" s="63" t="inlineStr">
        <is>
          <t xml:space="preserve">https://content.uvmaster.ru/223447U-F16Ru001q139_8.jpg</t>
        </is>
      </c>
      <c r="AB85" s="63" t="inlineStr">
        <is>
          <t xml:space="preserve">https://content.uvmaster.ru/223447U-F16Ru001q139_9.jpg</t>
        </is>
      </c>
      <c r="AE8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5" s="63" t="inlineStr">
        <is>
          <t xml:space="preserve">MagSafe compatible magnetic ring: Built-in ring compatible with MagSafe chargers and accessories; N45 magnet, 2300 Gs, 55 mm outer and 46 mm inner diameter</t>
        </is>
      </c>
      <c r="AG85" s="63" t="inlineStr">
        <is>
          <t xml:space="preserve">Orange iPhone 17 Pro / 18 Pro case: Precise fit for iPhone 17 Pro and iPhone 18 Pro with a camera cutout that keeps the lens area open</t>
        </is>
      </c>
      <c r="AH85" s="63" t="inlineStr">
        <is>
          <t xml:space="preserve">Solid orange finish: Opaque soft-touch orange case with an orange camera surround and orange buttons; 2.12 mm thick TPU and polycarbonate back panel</t>
        </is>
      </c>
      <c r="AI85" s="63" t="inlineStr">
        <is>
          <t xml:space="preserve">Basketball Flame design: Decorative navy, orange and white print on the solid orange back</t>
        </is>
      </c>
      <c r="AJ85" s="63" t="inlineStr">
        <is>
          <t xml:space="preserve">Slim, lightweight protection: Guards against everyday scratches and bumps while keeping the phone easy to hold</t>
        </is>
      </c>
      <c r="AK85" s="63" t="inlineStr">
        <is>
          <t xml:space="preserve">funda fundas para forro cover cases iphone17pro</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Orange</t>
        </is>
      </c>
      <c r="BD85" s="63" t="inlineStr">
        <is>
          <t xml:space="preserve">22300447U-F16Rou001q00139</t>
        </is>
      </c>
      <c r="BE85" s="63" t="inlineStr">
        <is>
          <t xml:space="preserve">Thermoplastic Polyurethane, Polycarbonate</t>
        </is>
      </c>
      <c r="BM85" s="63" t="inlineStr">
        <is>
          <t xml:space="preserve">iPhone 17 Pro</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17 Pro</t>
        </is>
      </c>
      <c r="DC85" s="63" t="inlineStr">
        <is>
          <t xml:space="preserve">Apple iPhone 18 Pro</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22300447U-F16Rou001q00142</t>
        </is>
      </c>
      <c r="B86" s="63" t="inlineStr">
        <is>
          <t xml:space="preserve">CELLULAR_PHONE_CASE</t>
        </is>
      </c>
      <c r="C86" s="63" t="inlineStr">
        <is>
          <t xml:space="preserve">Edit (Partial Update)</t>
        </is>
      </c>
      <c r="G86" s="63" t="inlineStr">
        <is>
          <t xml:space="preserve">MOBILIUS Orange Case for iPhone 17 Pro / 18 Pro, Flower Patchwork</t>
        </is>
      </c>
      <c r="H86" s="63" t="inlineStr">
        <is>
          <t xml:space="preserve">Built-in magnetic ring compatible with MagSafe chargers and accessories; 2.12 mm TPU and polycarbonate back; camera cutout</t>
        </is>
      </c>
      <c r="I86" s="63" t="inlineStr">
        <is>
          <t xml:space="preserve">MOBILIUS</t>
        </is>
      </c>
      <c r="J86" s="63" t="inlineStr">
        <is>
          <t xml:space="preserve">ASIN</t>
        </is>
      </c>
      <c r="K86" s="63" t="inlineStr">
        <is>
          <t xml:space="preserve">B0HNKKBXGL</t>
        </is>
      </c>
      <c r="L86" s="63" t="inlineStr">
        <is>
          <t xml:space="preserve">Electronics &gt; Cell Phones &amp; Accessories &gt; Cases, Holsters &amp; Sleeves &gt; Basic Cases (cell-phone-basic-cases)</t>
        </is>
      </c>
      <c r="P86" s="63" t="inlineStr">
        <is>
          <t xml:space="preserve">22300447U-F16Rou001q00142</t>
        </is>
      </c>
      <c r="R86" s="63" t="inlineStr">
        <is>
          <t xml:space="preserve">MOBILIUS</t>
        </is>
      </c>
      <c r="U86" s="63" t="inlineStr">
        <is>
          <t xml:space="preserve">https://content.uvmaster.ru/223447U-F16Ru001q142_2.jpg</t>
        </is>
      </c>
      <c r="V86" s="63" t="inlineStr">
        <is>
          <t xml:space="preserve">https://content.uvmaster.ru/223447U-F16Ru001q142_3.jpg</t>
        </is>
      </c>
      <c r="W86" s="63" t="inlineStr">
        <is>
          <t xml:space="preserve">https://content.uvmaster.ru/223447U-F16Ru001q142_4.jpg</t>
        </is>
      </c>
      <c r="X86" s="63" t="inlineStr">
        <is>
          <t xml:space="preserve">https://content.uvmaster.ru/223447U-F16Ru001q142_5.jpg</t>
        </is>
      </c>
      <c r="Y86" s="63" t="inlineStr">
        <is>
          <t xml:space="preserve">https://content.uvmaster.ru/223447U-F16Ru001q142_6.jpg</t>
        </is>
      </c>
      <c r="Z86" s="63" t="inlineStr">
        <is>
          <t xml:space="preserve">https://content.uvmaster.ru/223447U-F16Ru001q142_7.jpg</t>
        </is>
      </c>
      <c r="AA86" s="63" t="inlineStr">
        <is>
          <t xml:space="preserve">https://content.uvmaster.ru/223447U-F16Ru001q142_8.jpg</t>
        </is>
      </c>
      <c r="AB86" s="63" t="inlineStr">
        <is>
          <t xml:space="preserve">https://content.uvmaster.ru/223447U-F16Ru001q142_9.jpg</t>
        </is>
      </c>
      <c r="AE8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6" s="63" t="inlineStr">
        <is>
          <t xml:space="preserve">MagSafe compatible magnetic ring: Built-in ring compatible with MagSafe chargers and accessories; N45 magnet, 2300 Gs, 55 mm outer and 46 mm inner diameter</t>
        </is>
      </c>
      <c r="AG86" s="63" t="inlineStr">
        <is>
          <t xml:space="preserve">Orange iPhone 17 Pro / 18 Pro case: Precise fit for iPhone 17 Pro and iPhone 18 Pro with a camera cutout that keeps the lens area open</t>
        </is>
      </c>
      <c r="AH86" s="63" t="inlineStr">
        <is>
          <t xml:space="preserve">Solid orange finish: Opaque soft-touch orange case with an orange camera surround and orange buttons; 2.12 mm thick TPU and polycarbonate back panel</t>
        </is>
      </c>
      <c r="AI86" s="63" t="inlineStr">
        <is>
          <t xml:space="preserve">Flower Patchwork design: Decorative purple, orange and pink print on the solid orange back</t>
        </is>
      </c>
      <c r="AJ86" s="63" t="inlineStr">
        <is>
          <t xml:space="preserve">Slim, lightweight protection: Guards against everyday scratches and bumps while keeping the phone easy to hold</t>
        </is>
      </c>
      <c r="AK86" s="63" t="inlineStr">
        <is>
          <t xml:space="preserve">funda fundas para forro cover cases iphone17pro</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Orange</t>
        </is>
      </c>
      <c r="BD86" s="63" t="inlineStr">
        <is>
          <t xml:space="preserve">22300447U-F16Rou001q00142</t>
        </is>
      </c>
      <c r="BE86" s="63" t="inlineStr">
        <is>
          <t xml:space="preserve">Thermoplastic Polyurethane, Polycarbonate</t>
        </is>
      </c>
      <c r="BM86" s="63" t="inlineStr">
        <is>
          <t xml:space="preserve">iPhone 17 Pro</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17 Pro</t>
        </is>
      </c>
      <c r="DC86" s="63" t="inlineStr">
        <is>
          <t xml:space="preserve">Apple iPhone 18 Pro</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22300447U-F16Rou001q00146</t>
        </is>
      </c>
      <c r="B87" s="63" t="inlineStr">
        <is>
          <t xml:space="preserve">CELLULAR_PHONE_CASE</t>
        </is>
      </c>
      <c r="C87" s="63" t="inlineStr">
        <is>
          <t xml:space="preserve">Edit (Partial Update)</t>
        </is>
      </c>
      <c r="G87" s="63" t="inlineStr">
        <is>
          <t xml:space="preserve">MOBILIUS Orange Case for iPhone 17 Pro / 18 Pro, Surfing Sunset</t>
        </is>
      </c>
      <c r="H87" s="63" t="inlineStr">
        <is>
          <t xml:space="preserve">Built-in magnetic ring compatible with MagSafe chargers and accessories; 2.12 mm TPU and polycarbonate back; camera cutout</t>
        </is>
      </c>
      <c r="I87" s="63" t="inlineStr">
        <is>
          <t xml:space="preserve">MOBILIUS</t>
        </is>
      </c>
      <c r="J87" s="63" t="inlineStr">
        <is>
          <t xml:space="preserve">ASIN</t>
        </is>
      </c>
      <c r="K87" s="63" t="inlineStr">
        <is>
          <t xml:space="preserve">B0HNK52HN3</t>
        </is>
      </c>
      <c r="L87" s="63" t="inlineStr">
        <is>
          <t xml:space="preserve">Electronics &gt; Cell Phones &amp; Accessories &gt; Cases, Holsters &amp; Sleeves &gt; Basic Cases (cell-phone-basic-cases)</t>
        </is>
      </c>
      <c r="P87" s="63" t="inlineStr">
        <is>
          <t xml:space="preserve">22300447U-F16Rou001q00146</t>
        </is>
      </c>
      <c r="R87" s="63" t="inlineStr">
        <is>
          <t xml:space="preserve">MOBILIUS</t>
        </is>
      </c>
      <c r="U87" s="63" t="inlineStr">
        <is>
          <t xml:space="preserve">https://content.uvmaster.ru/223447U-F16Ru001q146_2.jpg</t>
        </is>
      </c>
      <c r="V87" s="63" t="inlineStr">
        <is>
          <t xml:space="preserve">https://content.uvmaster.ru/223447U-F16Ru001q146_3.jpg</t>
        </is>
      </c>
      <c r="W87" s="63" t="inlineStr">
        <is>
          <t xml:space="preserve">https://content.uvmaster.ru/223447U-F16Ru001q146_4.jpg</t>
        </is>
      </c>
      <c r="X87" s="63" t="inlineStr">
        <is>
          <t xml:space="preserve">https://content.uvmaster.ru/223447U-F16Ru001q146_5.jpg</t>
        </is>
      </c>
      <c r="Y87" s="63" t="inlineStr">
        <is>
          <t xml:space="preserve">https://content.uvmaster.ru/223447U-F16Ru001q146_6.jpg</t>
        </is>
      </c>
      <c r="Z87" s="63" t="inlineStr">
        <is>
          <t xml:space="preserve">https://content.uvmaster.ru/223447U-F16Ru001q146_7.jpg</t>
        </is>
      </c>
      <c r="AA87" s="63" t="inlineStr">
        <is>
          <t xml:space="preserve">https://content.uvmaster.ru/223447U-F16Ru001q146_8.jpg</t>
        </is>
      </c>
      <c r="AB87" s="63" t="inlineStr">
        <is>
          <t xml:space="preserve">https://content.uvmaster.ru/223447U-F16Ru001q146_9.jpg</t>
        </is>
      </c>
      <c r="AE8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7" s="63" t="inlineStr">
        <is>
          <t xml:space="preserve">MagSafe compatible magnetic ring: Built-in ring compatible with MagSafe chargers and accessories; N45 magnet, 2300 Gs, 55 mm outer and 46 mm inner diameter</t>
        </is>
      </c>
      <c r="AG87" s="63" t="inlineStr">
        <is>
          <t xml:space="preserve">Orange iPhone 17 Pro / 18 Pro case: Precise fit for iPhone 17 Pro and iPhone 18 Pro with a camera cutout that keeps the lens area open</t>
        </is>
      </c>
      <c r="AH87" s="63" t="inlineStr">
        <is>
          <t xml:space="preserve">Solid orange finish: Opaque soft-touch orange case with an orange camera surround and orange buttons; 2.12 mm thick TPU and polycarbonate back panel</t>
        </is>
      </c>
      <c r="AI87" s="63" t="inlineStr">
        <is>
          <t xml:space="preserve">Surfing Sunset design: Decorative purple, pink and black print on the solid orange back</t>
        </is>
      </c>
      <c r="AJ87" s="63" t="inlineStr">
        <is>
          <t xml:space="preserve">Slim, lightweight protection: Guards against everyday scratches and bumps while keeping the phone easy to hold</t>
        </is>
      </c>
      <c r="AK87" s="63" t="inlineStr">
        <is>
          <t xml:space="preserve">funda fundas para forro cover cases iphone17pro</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Orange</t>
        </is>
      </c>
      <c r="BD87" s="63" t="inlineStr">
        <is>
          <t xml:space="preserve">22300447U-F16Rou001q00146</t>
        </is>
      </c>
      <c r="BE87" s="63" t="inlineStr">
        <is>
          <t xml:space="preserve">Thermoplastic Polyurethane, Polycarbonate</t>
        </is>
      </c>
      <c r="BM87" s="63" t="inlineStr">
        <is>
          <t xml:space="preserve">iPhone 17 Pro</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17 Pro</t>
        </is>
      </c>
      <c r="DC87" s="63" t="inlineStr">
        <is>
          <t xml:space="preserve">Apple iPhone 18 Pro</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22300447U-F16Rou001q00150</t>
        </is>
      </c>
      <c r="B88" s="63" t="inlineStr">
        <is>
          <t xml:space="preserve">CELLULAR_PHONE_CASE</t>
        </is>
      </c>
      <c r="C88" s="63" t="inlineStr">
        <is>
          <t xml:space="preserve">Edit (Partial Update)</t>
        </is>
      </c>
      <c r="G88" s="63" t="inlineStr">
        <is>
          <t xml:space="preserve">MOBILIUS Orange Case for iPhone 17 Pro / 18 Pro, Botanical Cat Collage</t>
        </is>
      </c>
      <c r="H88" s="63" t="inlineStr">
        <is>
          <t xml:space="preserve">Built-in magnetic ring compatible with MagSafe chargers and accessories; 2.12 mm TPU and polycarbonate back; camera cutout</t>
        </is>
      </c>
      <c r="I88" s="63" t="inlineStr">
        <is>
          <t xml:space="preserve">MOBILIUS</t>
        </is>
      </c>
      <c r="J88" s="63" t="inlineStr">
        <is>
          <t xml:space="preserve">ASIN</t>
        </is>
      </c>
      <c r="K88" s="63" t="inlineStr">
        <is>
          <t xml:space="preserve">B0HNK5ZM25</t>
        </is>
      </c>
      <c r="L88" s="63" t="inlineStr">
        <is>
          <t xml:space="preserve">Electronics &gt; Cell Phones &amp; Accessories &gt; Cases, Holsters &amp; Sleeves &gt; Basic Cases (cell-phone-basic-cases)</t>
        </is>
      </c>
      <c r="P88" s="63" t="inlineStr">
        <is>
          <t xml:space="preserve">22300447U-F16Rou001q00150</t>
        </is>
      </c>
      <c r="R88" s="63" t="inlineStr">
        <is>
          <t xml:space="preserve">MOBILIUS</t>
        </is>
      </c>
      <c r="U88" s="63" t="inlineStr">
        <is>
          <t xml:space="preserve">https://content.uvmaster.ru/223447U-F16Ru001q150_2.jpg</t>
        </is>
      </c>
      <c r="V88" s="63" t="inlineStr">
        <is>
          <t xml:space="preserve">https://content.uvmaster.ru/223447U-F16Ru001q150_3.jpg</t>
        </is>
      </c>
      <c r="W88" s="63" t="inlineStr">
        <is>
          <t xml:space="preserve">https://content.uvmaster.ru/223447U-F16Ru001q150_4.jpg</t>
        </is>
      </c>
      <c r="X88" s="63" t="inlineStr">
        <is>
          <t xml:space="preserve">https://content.uvmaster.ru/223447U-F16Ru001q150_5.jpg</t>
        </is>
      </c>
      <c r="Y88" s="63" t="inlineStr">
        <is>
          <t xml:space="preserve">https://content.uvmaster.ru/223447U-F16Ru001q150_6.jpg</t>
        </is>
      </c>
      <c r="Z88" s="63" t="inlineStr">
        <is>
          <t xml:space="preserve">https://content.uvmaster.ru/223447U-F16Ru001q150_7.jpg</t>
        </is>
      </c>
      <c r="AA88" s="63" t="inlineStr">
        <is>
          <t xml:space="preserve">https://content.uvmaster.ru/223447U-F16Ru001q150_8.jpg</t>
        </is>
      </c>
      <c r="AB88" s="63" t="inlineStr">
        <is>
          <t xml:space="preserve">https://content.uvmaster.ru/223447U-F16Ru001q150_9.jpg</t>
        </is>
      </c>
      <c r="AE8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8" s="63" t="inlineStr">
        <is>
          <t xml:space="preserve">MagSafe compatible magnetic ring: Built-in ring compatible with MagSafe chargers and accessories; N45 magnet, 2300 Gs, 55 mm outer and 46 mm inner diameter</t>
        </is>
      </c>
      <c r="AG88" s="63" t="inlineStr">
        <is>
          <t xml:space="preserve">Orange iPhone 17 Pro / 18 Pro case: Precise fit for iPhone 17 Pro and iPhone 18 Pro with a camera cutout that keeps the lens area open</t>
        </is>
      </c>
      <c r="AH88" s="63" t="inlineStr">
        <is>
          <t xml:space="preserve">Solid orange finish: Opaque soft-touch orange case with an orange camera surround and orange buttons; 2.12 mm thick TPU and polycarbonate back panel</t>
        </is>
      </c>
      <c r="AI88" s="63" t="inlineStr">
        <is>
          <t xml:space="preserve">Botanical Cat Collage design: Decorative multicolor print on the solid orange back</t>
        </is>
      </c>
      <c r="AJ88" s="63" t="inlineStr">
        <is>
          <t xml:space="preserve">Slim, lightweight protection: Guards against everyday scratches and bumps while keeping the phone easy to hold</t>
        </is>
      </c>
      <c r="AK88" s="63" t="inlineStr">
        <is>
          <t xml:space="preserve">funda fundas para forro cover cases iphone17pro</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Orange</t>
        </is>
      </c>
      <c r="BD88" s="63" t="inlineStr">
        <is>
          <t xml:space="preserve">22300447U-F16Rou001q00150</t>
        </is>
      </c>
      <c r="BE88" s="63" t="inlineStr">
        <is>
          <t xml:space="preserve">Thermoplastic Polyurethane, Polycarbonate</t>
        </is>
      </c>
      <c r="BM88" s="63" t="inlineStr">
        <is>
          <t xml:space="preserve">iPhone 17 Pro</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17 Pro</t>
        </is>
      </c>
      <c r="DC88" s="63" t="inlineStr">
        <is>
          <t xml:space="preserve">Apple iPhone 18 Pro</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22300447U-F16Rou001q00157</t>
        </is>
      </c>
      <c r="B89" s="63" t="inlineStr">
        <is>
          <t xml:space="preserve">CELLULAR_PHONE_CASE</t>
        </is>
      </c>
      <c r="C89" s="63" t="inlineStr">
        <is>
          <t xml:space="preserve">Edit (Partial Update)</t>
        </is>
      </c>
      <c r="G89" s="63" t="inlineStr">
        <is>
          <t xml:space="preserve">MOBILIUS Orange Case for iPhone 17 Pro / 18 Pro, California Flower Doodles</t>
        </is>
      </c>
      <c r="H89" s="63" t="inlineStr">
        <is>
          <t xml:space="preserve">Built-in magnetic ring compatible with MagSafe chargers and accessories; 2.12 mm TPU and polycarbonate back; camera cutout</t>
        </is>
      </c>
      <c r="I89" s="63" t="inlineStr">
        <is>
          <t xml:space="preserve">MOBILIUS</t>
        </is>
      </c>
      <c r="J89" s="63" t="inlineStr">
        <is>
          <t xml:space="preserve">ASIN</t>
        </is>
      </c>
      <c r="K89" s="63" t="inlineStr">
        <is>
          <t xml:space="preserve">B0HNKF8BJJ</t>
        </is>
      </c>
      <c r="L89" s="63" t="inlineStr">
        <is>
          <t xml:space="preserve">Electronics &gt; Cell Phones &amp; Accessories &gt; Cases, Holsters &amp; Sleeves &gt; Basic Cases (cell-phone-basic-cases)</t>
        </is>
      </c>
      <c r="P89" s="63" t="inlineStr">
        <is>
          <t xml:space="preserve">22300447U-F16Rou001q00157</t>
        </is>
      </c>
      <c r="R89" s="63" t="inlineStr">
        <is>
          <t xml:space="preserve">MOBILIUS</t>
        </is>
      </c>
      <c r="U89" s="63" t="inlineStr">
        <is>
          <t xml:space="preserve">https://content.uvmaster.ru/223447U-F16Ru001q157_2.jpg</t>
        </is>
      </c>
      <c r="V89" s="63" t="inlineStr">
        <is>
          <t xml:space="preserve">https://content.uvmaster.ru/223447U-F16Ru001q157_3.jpg</t>
        </is>
      </c>
      <c r="W89" s="63" t="inlineStr">
        <is>
          <t xml:space="preserve">https://content.uvmaster.ru/223447U-F16Ru001q157_4.jpg</t>
        </is>
      </c>
      <c r="X89" s="63" t="inlineStr">
        <is>
          <t xml:space="preserve">https://content.uvmaster.ru/223447U-F16Ru001q157_5.jpg</t>
        </is>
      </c>
      <c r="Y89" s="63" t="inlineStr">
        <is>
          <t xml:space="preserve">https://content.uvmaster.ru/223447U-F16Ru001q157_6.jpg</t>
        </is>
      </c>
      <c r="Z89" s="63" t="inlineStr">
        <is>
          <t xml:space="preserve">https://content.uvmaster.ru/223447U-F16Ru001q157_7.jpg</t>
        </is>
      </c>
      <c r="AA89" s="63" t="inlineStr">
        <is>
          <t xml:space="preserve">https://content.uvmaster.ru/223447U-F16Ru001q157_8.jpg</t>
        </is>
      </c>
      <c r="AB89" s="63" t="inlineStr">
        <is>
          <t xml:space="preserve">https://content.uvmaster.ru/223447U-F16Ru001q157_9.jpg</t>
        </is>
      </c>
      <c r="AE8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9" s="63" t="inlineStr">
        <is>
          <t xml:space="preserve">MagSafe compatible magnetic ring: Built-in ring compatible with MagSafe chargers and accessories; N45 magnet, 2300 Gs, 55 mm outer and 46 mm inner diameter</t>
        </is>
      </c>
      <c r="AG89" s="63" t="inlineStr">
        <is>
          <t xml:space="preserve">Orange iPhone 17 Pro / 18 Pro case: Precise fit for iPhone 17 Pro and iPhone 18 Pro with a camera cutout that keeps the lens area open</t>
        </is>
      </c>
      <c r="AH89" s="63" t="inlineStr">
        <is>
          <t xml:space="preserve">Solid orange finish: Opaque soft-touch orange case with an orange camera surround and orange buttons; 2.12 mm thick TPU and polycarbonate back panel</t>
        </is>
      </c>
      <c r="AI89" s="63" t="inlineStr">
        <is>
          <t xml:space="preserve">California Flower Doodles design: Decorative yellow, pink, purple and green print on the solid orange back</t>
        </is>
      </c>
      <c r="AJ89" s="63" t="inlineStr">
        <is>
          <t xml:space="preserve">Slim, lightweight protection: Guards against everyday scratches and bumps while keeping the phone easy to hold</t>
        </is>
      </c>
      <c r="AK89" s="63" t="inlineStr">
        <is>
          <t xml:space="preserve">funda fundas para forro cover cases iphone17pro</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Orange</t>
        </is>
      </c>
      <c r="BD89" s="63" t="inlineStr">
        <is>
          <t xml:space="preserve">22300447U-F16Rou001q00157</t>
        </is>
      </c>
      <c r="BE89" s="63" t="inlineStr">
        <is>
          <t xml:space="preserve">Thermoplastic Polyurethane, Polycarbonate</t>
        </is>
      </c>
      <c r="BM89" s="63" t="inlineStr">
        <is>
          <t xml:space="preserve">iPhone 17 Pro</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17 Pro</t>
        </is>
      </c>
      <c r="DC89" s="63" t="inlineStr">
        <is>
          <t xml:space="preserve">Apple iPhone 18 Pro</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22300447U-F16Rou001q00165</t>
        </is>
      </c>
      <c r="B90" s="63" t="inlineStr">
        <is>
          <t xml:space="preserve">CELLULAR_PHONE_CASE</t>
        </is>
      </c>
      <c r="C90" s="63" t="inlineStr">
        <is>
          <t xml:space="preserve">Edit (Partial Update)</t>
        </is>
      </c>
      <c r="G90" s="63" t="inlineStr">
        <is>
          <t xml:space="preserve">MOBILIUS Orange Case for iPhone 17 Pro / 18 Pro, Girl Gang Graphic</t>
        </is>
      </c>
      <c r="H90" s="63" t="inlineStr">
        <is>
          <t xml:space="preserve">Built-in magnetic ring compatible with MagSafe chargers and accessories; 2.12 mm TPU and polycarbonate back; camera cutout</t>
        </is>
      </c>
      <c r="I90" s="63" t="inlineStr">
        <is>
          <t xml:space="preserve">MOBILIUS</t>
        </is>
      </c>
      <c r="J90" s="63" t="inlineStr">
        <is>
          <t xml:space="preserve">ASIN</t>
        </is>
      </c>
      <c r="K90" s="63" t="inlineStr">
        <is>
          <t xml:space="preserve">B0HNKJ9ZYS</t>
        </is>
      </c>
      <c r="L90" s="63" t="inlineStr">
        <is>
          <t xml:space="preserve">Electronics &gt; Cell Phones &amp; Accessories &gt; Cases, Holsters &amp; Sleeves &gt; Basic Cases (cell-phone-basic-cases)</t>
        </is>
      </c>
      <c r="P90" s="63" t="inlineStr">
        <is>
          <t xml:space="preserve">22300447U-F16Rou001q00165</t>
        </is>
      </c>
      <c r="R90" s="63" t="inlineStr">
        <is>
          <t xml:space="preserve">MOBILIUS</t>
        </is>
      </c>
      <c r="U90" s="63" t="inlineStr">
        <is>
          <t xml:space="preserve">https://content.uvmaster.ru/223447U-F16Ru001q165_2.jpg</t>
        </is>
      </c>
      <c r="V90" s="63" t="inlineStr">
        <is>
          <t xml:space="preserve">https://content.uvmaster.ru/223447U-F16Ru001q165_3.jpg</t>
        </is>
      </c>
      <c r="W90" s="63" t="inlineStr">
        <is>
          <t xml:space="preserve">https://content.uvmaster.ru/223447U-F16Ru001q165_4.jpg</t>
        </is>
      </c>
      <c r="X90" s="63" t="inlineStr">
        <is>
          <t xml:space="preserve">https://content.uvmaster.ru/223447U-F16Ru001q165_5.jpg</t>
        </is>
      </c>
      <c r="Y90" s="63" t="inlineStr">
        <is>
          <t xml:space="preserve">https://content.uvmaster.ru/223447U-F16Ru001q165_6.jpg</t>
        </is>
      </c>
      <c r="Z90" s="63" t="inlineStr">
        <is>
          <t xml:space="preserve">https://content.uvmaster.ru/223447U-F16Ru001q165_7.jpg</t>
        </is>
      </c>
      <c r="AA90" s="63" t="inlineStr">
        <is>
          <t xml:space="preserve">https://content.uvmaster.ru/223447U-F16Ru001q165_8.jpg</t>
        </is>
      </c>
      <c r="AB90" s="63" t="inlineStr">
        <is>
          <t xml:space="preserve">https://content.uvmaster.ru/223447U-F16Ru001q165_9.jpg</t>
        </is>
      </c>
      <c r="AE9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0" s="63" t="inlineStr">
        <is>
          <t xml:space="preserve">MagSafe compatible magnetic ring: Built-in ring compatible with MagSafe chargers and accessories; N45 magnet, 2300 Gs, 55 mm outer and 46 mm inner diameter</t>
        </is>
      </c>
      <c r="AG90" s="63" t="inlineStr">
        <is>
          <t xml:space="preserve">Orange iPhone 17 Pro / 18 Pro case: Precise fit for iPhone 17 Pro and iPhone 18 Pro with a camera cutout that keeps the lens area open</t>
        </is>
      </c>
      <c r="AH90" s="63" t="inlineStr">
        <is>
          <t xml:space="preserve">Solid orange finish: Opaque soft-touch orange case with an orange camera surround and orange buttons; 2.12 mm thick TPU and polycarbonate back panel</t>
        </is>
      </c>
      <c r="AI90" s="63" t="inlineStr">
        <is>
          <t xml:space="preserve">Girl Gang Graphic design: Decorative magenta and pink print on the solid orange back</t>
        </is>
      </c>
      <c r="AJ90" s="63" t="inlineStr">
        <is>
          <t xml:space="preserve">Slim, lightweight protection: Guards against everyday scratches and bumps while keeping the phone easy to hold</t>
        </is>
      </c>
      <c r="AK90" s="63" t="inlineStr">
        <is>
          <t xml:space="preserve">funda fundas para forro cover cases iphone17pro</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Orange</t>
        </is>
      </c>
      <c r="BD90" s="63" t="inlineStr">
        <is>
          <t xml:space="preserve">22300447U-F16Rou001q00165</t>
        </is>
      </c>
      <c r="BE90" s="63" t="inlineStr">
        <is>
          <t xml:space="preserve">Thermoplastic Polyurethane, Polycarbonate</t>
        </is>
      </c>
      <c r="BM90" s="63" t="inlineStr">
        <is>
          <t xml:space="preserve">iPhone 17 Pro</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17 Pro</t>
        </is>
      </c>
      <c r="DC90" s="63" t="inlineStr">
        <is>
          <t xml:space="preserve">Apple iPhone 18 Pro</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22300447U-F16Rou001q00167</t>
        </is>
      </c>
      <c r="B91" s="63" t="inlineStr">
        <is>
          <t xml:space="preserve">CELLULAR_PHONE_CASE</t>
        </is>
      </c>
      <c r="C91" s="63" t="inlineStr">
        <is>
          <t xml:space="preserve">Edit (Partial Update)</t>
        </is>
      </c>
      <c r="G91" s="63" t="inlineStr">
        <is>
          <t xml:space="preserve">MOBILIUS Orange Case for iPhone 17 Pro / 18 Pro, Rejected Script</t>
        </is>
      </c>
      <c r="H91" s="63" t="inlineStr">
        <is>
          <t xml:space="preserve">Built-in magnetic ring compatible with MagSafe chargers and accessories; 2.12 mm TPU and polycarbonate back; camera cutout</t>
        </is>
      </c>
      <c r="I91" s="63" t="inlineStr">
        <is>
          <t xml:space="preserve">MOBILIUS</t>
        </is>
      </c>
      <c r="J91" s="63" t="inlineStr">
        <is>
          <t xml:space="preserve">ASIN</t>
        </is>
      </c>
      <c r="K91" s="63" t="inlineStr">
        <is>
          <t xml:space="preserve">B0HNK98WZQ</t>
        </is>
      </c>
      <c r="L91" s="63" t="inlineStr">
        <is>
          <t xml:space="preserve">Electronics &gt; Cell Phones &amp; Accessories &gt; Cases, Holsters &amp; Sleeves &gt; Basic Cases (cell-phone-basic-cases)</t>
        </is>
      </c>
      <c r="P91" s="63" t="inlineStr">
        <is>
          <t xml:space="preserve">22300447U-F16Rou001q00167</t>
        </is>
      </c>
      <c r="R91" s="63" t="inlineStr">
        <is>
          <t xml:space="preserve">MOBILIUS</t>
        </is>
      </c>
      <c r="U91" s="63" t="inlineStr">
        <is>
          <t xml:space="preserve">https://content.uvmaster.ru/223447U-F16Ru001q167_2.jpg</t>
        </is>
      </c>
      <c r="V91" s="63" t="inlineStr">
        <is>
          <t xml:space="preserve">https://content.uvmaster.ru/223447U-F16Ru001q167_3.jpg</t>
        </is>
      </c>
      <c r="W91" s="63" t="inlineStr">
        <is>
          <t xml:space="preserve">https://content.uvmaster.ru/223447U-F16Ru001q167_4.jpg</t>
        </is>
      </c>
      <c r="X91" s="63" t="inlineStr">
        <is>
          <t xml:space="preserve">https://content.uvmaster.ru/223447U-F16Ru001q167_5.jpg</t>
        </is>
      </c>
      <c r="Y91" s="63" t="inlineStr">
        <is>
          <t xml:space="preserve">https://content.uvmaster.ru/223447U-F16Ru001q167_6.jpg</t>
        </is>
      </c>
      <c r="Z91" s="63" t="inlineStr">
        <is>
          <t xml:space="preserve">https://content.uvmaster.ru/223447U-F16Ru001q167_7.jpg</t>
        </is>
      </c>
      <c r="AA91" s="63" t="inlineStr">
        <is>
          <t xml:space="preserve">https://content.uvmaster.ru/223447U-F16Ru001q167_8.jpg</t>
        </is>
      </c>
      <c r="AB91" s="63" t="inlineStr">
        <is>
          <t xml:space="preserve">https://content.uvmaster.ru/223447U-F16Ru001q167_9.jpg</t>
        </is>
      </c>
      <c r="AE9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1" s="63" t="inlineStr">
        <is>
          <t xml:space="preserve">MagSafe compatible magnetic ring: Built-in ring compatible with MagSafe chargers and accessories; N45 magnet, 2300 Gs, 55 mm outer and 46 mm inner diameter</t>
        </is>
      </c>
      <c r="AG91" s="63" t="inlineStr">
        <is>
          <t xml:space="preserve">Orange iPhone 17 Pro / 18 Pro case: Precise fit for iPhone 17 Pro and iPhone 18 Pro with a camera cutout that keeps the lens area open</t>
        </is>
      </c>
      <c r="AH91" s="63" t="inlineStr">
        <is>
          <t xml:space="preserve">Solid orange finish: Opaque soft-touch orange case with an orange camera surround and orange buttons; 2.12 mm thick TPU and polycarbonate back panel</t>
        </is>
      </c>
      <c r="AI91" s="63" t="inlineStr">
        <is>
          <t xml:space="preserve">Rejected Script design: Decorative white, red and black print on the solid orange back</t>
        </is>
      </c>
      <c r="AJ91" s="63" t="inlineStr">
        <is>
          <t xml:space="preserve">Slim, lightweight protection: Guards against everyday scratches and bumps while keeping the phone easy to hold</t>
        </is>
      </c>
      <c r="AK91" s="63" t="inlineStr">
        <is>
          <t xml:space="preserve">funda fundas para forro cover cases iphone17pro</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Orange</t>
        </is>
      </c>
      <c r="BD91" s="63" t="inlineStr">
        <is>
          <t xml:space="preserve">22300447U-F16Rou001q00167</t>
        </is>
      </c>
      <c r="BE91" s="63" t="inlineStr">
        <is>
          <t xml:space="preserve">Thermoplastic Polyurethane, Polycarbonate</t>
        </is>
      </c>
      <c r="BM91" s="63" t="inlineStr">
        <is>
          <t xml:space="preserve">iPhone 17 Pro</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17 Pro</t>
        </is>
      </c>
      <c r="DC91" s="63" t="inlineStr">
        <is>
          <t xml:space="preserve">Apple iPhone 18 Pro</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22300447U-F16Rou001q00168</t>
        </is>
      </c>
      <c r="B92" s="63" t="inlineStr">
        <is>
          <t xml:space="preserve">CELLULAR_PHONE_CASE</t>
        </is>
      </c>
      <c r="C92" s="63" t="inlineStr">
        <is>
          <t xml:space="preserve">Edit (Partial Update)</t>
        </is>
      </c>
      <c r="G92" s="63" t="inlineStr">
        <is>
          <t xml:space="preserve">MOBILIUS Orange Case for iPhone 17 Pro / 18 Pro, Highway One Badge</t>
        </is>
      </c>
      <c r="H92" s="63" t="inlineStr">
        <is>
          <t xml:space="preserve">Built-in magnetic ring compatible with MagSafe chargers and accessories; 2.12 mm TPU and polycarbonate back; camera cutout</t>
        </is>
      </c>
      <c r="I92" s="63" t="inlineStr">
        <is>
          <t xml:space="preserve">MOBILIUS</t>
        </is>
      </c>
      <c r="J92" s="63" t="inlineStr">
        <is>
          <t xml:space="preserve">ASIN</t>
        </is>
      </c>
      <c r="K92" s="63" t="inlineStr">
        <is>
          <t xml:space="preserve">B0HNKCV6HT</t>
        </is>
      </c>
      <c r="L92" s="63" t="inlineStr">
        <is>
          <t xml:space="preserve">Electronics &gt; Cell Phones &amp; Accessories &gt; Cases, Holsters &amp; Sleeves &gt; Basic Cases (cell-phone-basic-cases)</t>
        </is>
      </c>
      <c r="P92" s="63" t="inlineStr">
        <is>
          <t xml:space="preserve">22300447U-F16Rou001q00168</t>
        </is>
      </c>
      <c r="R92" s="63" t="inlineStr">
        <is>
          <t xml:space="preserve">MOBILIUS</t>
        </is>
      </c>
      <c r="U92" s="63" t="inlineStr">
        <is>
          <t xml:space="preserve">https://content.uvmaster.ru/223447U-F16Ru001q168_2.jpg</t>
        </is>
      </c>
      <c r="V92" s="63" t="inlineStr">
        <is>
          <t xml:space="preserve">https://content.uvmaster.ru/223447U-F16Ru001q168_3.jpg</t>
        </is>
      </c>
      <c r="W92" s="63" t="inlineStr">
        <is>
          <t xml:space="preserve">https://content.uvmaster.ru/223447U-F16Ru001q168_4.jpg</t>
        </is>
      </c>
      <c r="X92" s="63" t="inlineStr">
        <is>
          <t xml:space="preserve">https://content.uvmaster.ru/223447U-F16Ru001q168_5.jpg</t>
        </is>
      </c>
      <c r="Y92" s="63" t="inlineStr">
        <is>
          <t xml:space="preserve">https://content.uvmaster.ru/223447U-F16Ru001q168_6.jpg</t>
        </is>
      </c>
      <c r="Z92" s="63" t="inlineStr">
        <is>
          <t xml:space="preserve">https://content.uvmaster.ru/223447U-F16Ru001q168_7.jpg</t>
        </is>
      </c>
      <c r="AA92" s="63" t="inlineStr">
        <is>
          <t xml:space="preserve">https://content.uvmaster.ru/223447U-F16Ru001q168_8.jpg</t>
        </is>
      </c>
      <c r="AB92" s="63" t="inlineStr">
        <is>
          <t xml:space="preserve">https://content.uvmaster.ru/223447U-F16Ru001q168_9.jpg</t>
        </is>
      </c>
      <c r="AE9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2" s="63" t="inlineStr">
        <is>
          <t xml:space="preserve">MagSafe compatible magnetic ring: Built-in ring compatible with MagSafe chargers and accessories; N45 magnet, 2300 Gs, 55 mm outer and 46 mm inner diameter</t>
        </is>
      </c>
      <c r="AG92" s="63" t="inlineStr">
        <is>
          <t xml:space="preserve">Orange iPhone 17 Pro / 18 Pro case: Precise fit for iPhone 17 Pro and iPhone 18 Pro with a camera cutout that keeps the lens area open</t>
        </is>
      </c>
      <c r="AH92" s="63" t="inlineStr">
        <is>
          <t xml:space="preserve">Solid orange finish: Opaque soft-touch orange case with an orange camera surround and orange buttons; 2.12 mm thick TPU and polycarbonate back panel</t>
        </is>
      </c>
      <c r="AI92" s="63" t="inlineStr">
        <is>
          <t xml:space="preserve">Highway One Badge design: Decorative orange, blue and yellow print on the solid orange back</t>
        </is>
      </c>
      <c r="AJ92" s="63" t="inlineStr">
        <is>
          <t xml:space="preserve">Slim, lightweight protection: Guards against everyday scratches and bumps while keeping the phone easy to hold</t>
        </is>
      </c>
      <c r="AK92" s="63" t="inlineStr">
        <is>
          <t xml:space="preserve">funda fundas para forro cover cases iphone17pro</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Orange</t>
        </is>
      </c>
      <c r="BD92" s="63" t="inlineStr">
        <is>
          <t xml:space="preserve">22300447U-F16Rou001q00168</t>
        </is>
      </c>
      <c r="BE92" s="63" t="inlineStr">
        <is>
          <t xml:space="preserve">Thermoplastic Polyurethane, Polycarbonate</t>
        </is>
      </c>
      <c r="BM92" s="63" t="inlineStr">
        <is>
          <t xml:space="preserve">iPhone 17 Pro</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17 Pro</t>
        </is>
      </c>
      <c r="DC92" s="63" t="inlineStr">
        <is>
          <t xml:space="preserve">Apple iPhone 18 Pro</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22300447U-F16Rou001q00169</t>
        </is>
      </c>
      <c r="B93" s="63" t="inlineStr">
        <is>
          <t xml:space="preserve">CELLULAR_PHONE_CASE</t>
        </is>
      </c>
      <c r="C93" s="63" t="inlineStr">
        <is>
          <t xml:space="preserve">Edit (Partial Update)</t>
        </is>
      </c>
      <c r="G93" s="63" t="inlineStr">
        <is>
          <t xml:space="preserve">MOBILIUS Orange Case for iPhone 17 Pro / 18 Pro, Coastal Highway</t>
        </is>
      </c>
      <c r="H93" s="63" t="inlineStr">
        <is>
          <t xml:space="preserve">Built-in magnetic ring compatible with MagSafe chargers and accessories; 2.12 mm TPU and polycarbonate back; camera cutout</t>
        </is>
      </c>
      <c r="I93" s="63" t="inlineStr">
        <is>
          <t xml:space="preserve">MOBILIUS</t>
        </is>
      </c>
      <c r="J93" s="63" t="inlineStr">
        <is>
          <t xml:space="preserve">ASIN</t>
        </is>
      </c>
      <c r="K93" s="63" t="inlineStr">
        <is>
          <t xml:space="preserve">B0HNKGW4YX</t>
        </is>
      </c>
      <c r="L93" s="63" t="inlineStr">
        <is>
          <t xml:space="preserve">Electronics &gt; Cell Phones &amp; Accessories &gt; Cases, Holsters &amp; Sleeves &gt; Basic Cases (cell-phone-basic-cases)</t>
        </is>
      </c>
      <c r="P93" s="63" t="inlineStr">
        <is>
          <t xml:space="preserve">22300447U-F16Rou001q00169</t>
        </is>
      </c>
      <c r="R93" s="63" t="inlineStr">
        <is>
          <t xml:space="preserve">MOBILIUS</t>
        </is>
      </c>
      <c r="U93" s="63" t="inlineStr">
        <is>
          <t xml:space="preserve">https://content.uvmaster.ru/223447U-F16Ru001q169_2.jpg</t>
        </is>
      </c>
      <c r="V93" s="63" t="inlineStr">
        <is>
          <t xml:space="preserve">https://content.uvmaster.ru/223447U-F16Ru001q169_3.jpg</t>
        </is>
      </c>
      <c r="W93" s="63" t="inlineStr">
        <is>
          <t xml:space="preserve">https://content.uvmaster.ru/223447U-F16Ru001q169_4.jpg</t>
        </is>
      </c>
      <c r="X93" s="63" t="inlineStr">
        <is>
          <t xml:space="preserve">https://content.uvmaster.ru/223447U-F16Ru001q169_5.jpg</t>
        </is>
      </c>
      <c r="Y93" s="63" t="inlineStr">
        <is>
          <t xml:space="preserve">https://content.uvmaster.ru/223447U-F16Ru001q169_6.jpg</t>
        </is>
      </c>
      <c r="Z93" s="63" t="inlineStr">
        <is>
          <t xml:space="preserve">https://content.uvmaster.ru/223447U-F16Ru001q169_7.jpg</t>
        </is>
      </c>
      <c r="AA93" s="63" t="inlineStr">
        <is>
          <t xml:space="preserve">https://content.uvmaster.ru/223447U-F16Ru001q169_8.jpg</t>
        </is>
      </c>
      <c r="AB93" s="63" t="inlineStr">
        <is>
          <t xml:space="preserve">https://content.uvmaster.ru/223447U-F16Ru001q169_9.jpg</t>
        </is>
      </c>
      <c r="AE9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3" s="63" t="inlineStr">
        <is>
          <t xml:space="preserve">MagSafe compatible magnetic ring: Built-in ring compatible with MagSafe chargers and accessories; N45 magnet, 2300 Gs, 55 mm outer and 46 mm inner diameter</t>
        </is>
      </c>
      <c r="AG93" s="63" t="inlineStr">
        <is>
          <t xml:space="preserve">Orange iPhone 17 Pro / 18 Pro case: Precise fit for iPhone 17 Pro and iPhone 18 Pro with a camera cutout that keeps the lens area open</t>
        </is>
      </c>
      <c r="AH93" s="63" t="inlineStr">
        <is>
          <t xml:space="preserve">Solid orange finish: Opaque soft-touch orange case with an orange camera surround and orange buttons; 2.12 mm thick TPU and polycarbonate back panel</t>
        </is>
      </c>
      <c r="AI93" s="63" t="inlineStr">
        <is>
          <t xml:space="preserve">Coastal Highway design: Decorative brown, teal and orange print on the solid orange back</t>
        </is>
      </c>
      <c r="AJ93" s="63" t="inlineStr">
        <is>
          <t xml:space="preserve">Slim, lightweight protection: Guards against everyday scratches and bumps while keeping the phone easy to hold</t>
        </is>
      </c>
      <c r="AK93" s="63" t="inlineStr">
        <is>
          <t xml:space="preserve">funda fundas para forro cover cases iphone17pro</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Orange</t>
        </is>
      </c>
      <c r="BD93" s="63" t="inlineStr">
        <is>
          <t xml:space="preserve">22300447U-F16Rou001q00169</t>
        </is>
      </c>
      <c r="BE93" s="63" t="inlineStr">
        <is>
          <t xml:space="preserve">Thermoplastic Polyurethane, Polycarbonate</t>
        </is>
      </c>
      <c r="BM93" s="63" t="inlineStr">
        <is>
          <t xml:space="preserve">iPhone 17 Pro</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17 Pro</t>
        </is>
      </c>
      <c r="DC93" s="63" t="inlineStr">
        <is>
          <t xml:space="preserve">Apple iPhone 18 Pro</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22300447U-F16Rou001q00170</t>
        </is>
      </c>
      <c r="B94" s="63" t="inlineStr">
        <is>
          <t xml:space="preserve">CELLULAR_PHONE_CASE</t>
        </is>
      </c>
      <c r="C94" s="63" t="inlineStr">
        <is>
          <t xml:space="preserve">Edit (Partial Update)</t>
        </is>
      </c>
      <c r="G94" s="63" t="inlineStr">
        <is>
          <t xml:space="preserve">MOBILIUS Orange Case for iPhone 17 Pro / 18 Pro, California Dreaming</t>
        </is>
      </c>
      <c r="H94" s="63" t="inlineStr">
        <is>
          <t xml:space="preserve">Built-in magnetic ring compatible with MagSafe chargers and accessories; 2.12 mm TPU and polycarbonate back; camera cutout</t>
        </is>
      </c>
      <c r="I94" s="63" t="inlineStr">
        <is>
          <t xml:space="preserve">MOBILIUS</t>
        </is>
      </c>
      <c r="J94" s="63" t="inlineStr">
        <is>
          <t xml:space="preserve">ASIN</t>
        </is>
      </c>
      <c r="K94" s="63" t="inlineStr">
        <is>
          <t xml:space="preserve">B0HNKGDMRR</t>
        </is>
      </c>
      <c r="L94" s="63" t="inlineStr">
        <is>
          <t xml:space="preserve">Electronics &gt; Cell Phones &amp; Accessories &gt; Cases, Holsters &amp; Sleeves &gt; Basic Cases (cell-phone-basic-cases)</t>
        </is>
      </c>
      <c r="P94" s="63" t="inlineStr">
        <is>
          <t xml:space="preserve">22300447U-F16Rou001q00170</t>
        </is>
      </c>
      <c r="R94" s="63" t="inlineStr">
        <is>
          <t xml:space="preserve">MOBILIUS</t>
        </is>
      </c>
      <c r="U94" s="63" t="inlineStr">
        <is>
          <t xml:space="preserve">https://content.uvmaster.ru/223447U-F16Ru001q170_2.jpg</t>
        </is>
      </c>
      <c r="V94" s="63" t="inlineStr">
        <is>
          <t xml:space="preserve">https://content.uvmaster.ru/223447U-F16Ru001q170_3.jpg</t>
        </is>
      </c>
      <c r="W94" s="63" t="inlineStr">
        <is>
          <t xml:space="preserve">https://content.uvmaster.ru/223447U-F16Ru001q170_4.jpg</t>
        </is>
      </c>
      <c r="X94" s="63" t="inlineStr">
        <is>
          <t xml:space="preserve">https://content.uvmaster.ru/223447U-F16Ru001q170_5.jpg</t>
        </is>
      </c>
      <c r="Y94" s="63" t="inlineStr">
        <is>
          <t xml:space="preserve">https://content.uvmaster.ru/223447U-F16Ru001q170_6.jpg</t>
        </is>
      </c>
      <c r="Z94" s="63" t="inlineStr">
        <is>
          <t xml:space="preserve">https://content.uvmaster.ru/223447U-F16Ru001q170_7.jpg</t>
        </is>
      </c>
      <c r="AA94" s="63" t="inlineStr">
        <is>
          <t xml:space="preserve">https://content.uvmaster.ru/223447U-F16Ru001q170_8.jpg</t>
        </is>
      </c>
      <c r="AB94" s="63" t="inlineStr">
        <is>
          <t xml:space="preserve">https://content.uvmaster.ru/223447U-F16Ru001q170_9.jpg</t>
        </is>
      </c>
      <c r="AE9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4" s="63" t="inlineStr">
        <is>
          <t xml:space="preserve">MagSafe compatible magnetic ring: Built-in ring compatible with MagSafe chargers and accessories; N45 magnet, 2300 Gs, 55 mm outer and 46 mm inner diameter</t>
        </is>
      </c>
      <c r="AG94" s="63" t="inlineStr">
        <is>
          <t xml:space="preserve">Orange iPhone 17 Pro / 18 Pro case: Precise fit for iPhone 17 Pro and iPhone 18 Pro with a camera cutout that keeps the lens area open</t>
        </is>
      </c>
      <c r="AH94" s="63" t="inlineStr">
        <is>
          <t xml:space="preserve">Solid orange finish: Opaque soft-touch orange case with an orange camera surround and orange buttons; 2.12 mm thick TPU and polycarbonate back panel</t>
        </is>
      </c>
      <c r="AI94" s="63" t="inlineStr">
        <is>
          <t xml:space="preserve">California Dreaming design: Decorative purple, orange and pink print on the solid orange back</t>
        </is>
      </c>
      <c r="AJ94" s="63" t="inlineStr">
        <is>
          <t xml:space="preserve">Slim, lightweight protection: Guards against everyday scratches and bumps while keeping the phone easy to hold</t>
        </is>
      </c>
      <c r="AK94" s="63" t="inlineStr">
        <is>
          <t xml:space="preserve">funda fundas para forro cover cases iphone17pro</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Orange</t>
        </is>
      </c>
      <c r="BD94" s="63" t="inlineStr">
        <is>
          <t xml:space="preserve">22300447U-F16Rou001q00170</t>
        </is>
      </c>
      <c r="BE94" s="63" t="inlineStr">
        <is>
          <t xml:space="preserve">Thermoplastic Polyurethane, Polycarbonate</t>
        </is>
      </c>
      <c r="BM94" s="63" t="inlineStr">
        <is>
          <t xml:space="preserve">iPhone 17 Pro</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17 Pro</t>
        </is>
      </c>
      <c r="DC94" s="63" t="inlineStr">
        <is>
          <t xml:space="preserve">Apple iPhone 18 Pro</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22300447U-F16Rou001q00171</t>
        </is>
      </c>
      <c r="B95" s="63" t="inlineStr">
        <is>
          <t xml:space="preserve">CELLULAR_PHONE_CASE</t>
        </is>
      </c>
      <c r="C95" s="63" t="inlineStr">
        <is>
          <t xml:space="preserve">Edit (Partial Update)</t>
        </is>
      </c>
      <c r="G95" s="63" t="inlineStr">
        <is>
          <t xml:space="preserve">MOBILIUS Orange Case for iPhone 17 Pro / 18 Pro, Acadia Coast</t>
        </is>
      </c>
      <c r="H95" s="63" t="inlineStr">
        <is>
          <t xml:space="preserve">Built-in magnetic ring compatible with MagSafe chargers and accessories; 2.12 mm TPU and polycarbonate back; camera cutout</t>
        </is>
      </c>
      <c r="I95" s="63" t="inlineStr">
        <is>
          <t xml:space="preserve">MOBILIUS</t>
        </is>
      </c>
      <c r="J95" s="63" t="inlineStr">
        <is>
          <t xml:space="preserve">ASIN</t>
        </is>
      </c>
      <c r="K95" s="63" t="inlineStr">
        <is>
          <t xml:space="preserve">B0HNKCKRCQ</t>
        </is>
      </c>
      <c r="L95" s="63" t="inlineStr">
        <is>
          <t xml:space="preserve">Electronics &gt; Cell Phones &amp; Accessories &gt; Cases, Holsters &amp; Sleeves &gt; Basic Cases (cell-phone-basic-cases)</t>
        </is>
      </c>
      <c r="P95" s="63" t="inlineStr">
        <is>
          <t xml:space="preserve">22300447U-F16Rou001q00171</t>
        </is>
      </c>
      <c r="R95" s="63" t="inlineStr">
        <is>
          <t xml:space="preserve">MOBILIUS</t>
        </is>
      </c>
      <c r="U95" s="63" t="inlineStr">
        <is>
          <t xml:space="preserve">https://content.uvmaster.ru/223447U-F16Ru001q171_2.jpg</t>
        </is>
      </c>
      <c r="V95" s="63" t="inlineStr">
        <is>
          <t xml:space="preserve">https://content.uvmaster.ru/223447U-F16Ru001q171_3.jpg</t>
        </is>
      </c>
      <c r="W95" s="63" t="inlineStr">
        <is>
          <t xml:space="preserve">https://content.uvmaster.ru/223447U-F16Ru001q171_4.jpg</t>
        </is>
      </c>
      <c r="X95" s="63" t="inlineStr">
        <is>
          <t xml:space="preserve">https://content.uvmaster.ru/223447U-F16Ru001q171_5.jpg</t>
        </is>
      </c>
      <c r="Y95" s="63" t="inlineStr">
        <is>
          <t xml:space="preserve">https://content.uvmaster.ru/223447U-F16Ru001q171_6.jpg</t>
        </is>
      </c>
      <c r="Z95" s="63" t="inlineStr">
        <is>
          <t xml:space="preserve">https://content.uvmaster.ru/223447U-F16Ru001q171_7.jpg</t>
        </is>
      </c>
      <c r="AA95" s="63" t="inlineStr">
        <is>
          <t xml:space="preserve">https://content.uvmaster.ru/223447U-F16Ru001q171_8.jpg</t>
        </is>
      </c>
      <c r="AB95" s="63" t="inlineStr">
        <is>
          <t xml:space="preserve">https://content.uvmaster.ru/223447U-F16Ru001q171_9.jpg</t>
        </is>
      </c>
      <c r="AE9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5" s="63" t="inlineStr">
        <is>
          <t xml:space="preserve">MagSafe compatible magnetic ring: Built-in ring compatible with MagSafe chargers and accessories; N45 magnet, 2300 Gs, 55 mm outer and 46 mm inner diameter</t>
        </is>
      </c>
      <c r="AG95" s="63" t="inlineStr">
        <is>
          <t xml:space="preserve">Orange iPhone 17 Pro / 18 Pro case: Precise fit for iPhone 17 Pro and iPhone 18 Pro with a camera cutout that keeps the lens area open</t>
        </is>
      </c>
      <c r="AH95" s="63" t="inlineStr">
        <is>
          <t xml:space="preserve">Solid orange finish: Opaque soft-touch orange case with an orange camera surround and orange buttons; 2.12 mm thick TPU and polycarbonate back panel</t>
        </is>
      </c>
      <c r="AI95" s="63" t="inlineStr">
        <is>
          <t xml:space="preserve">Acadia Coast design: Decorative multicolor (blue, green and brown) print on the solid orange back</t>
        </is>
      </c>
      <c r="AJ95" s="63" t="inlineStr">
        <is>
          <t xml:space="preserve">Slim, lightweight protection: Guards against everyday scratches and bumps while keeping the phone easy to hold</t>
        </is>
      </c>
      <c r="AK95" s="63" t="inlineStr">
        <is>
          <t xml:space="preserve">funda fundas para forro cover cases iphone17pro</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Orange</t>
        </is>
      </c>
      <c r="BD95" s="63" t="inlineStr">
        <is>
          <t xml:space="preserve">22300447U-F16Rou001q00171</t>
        </is>
      </c>
      <c r="BE95" s="63" t="inlineStr">
        <is>
          <t xml:space="preserve">Thermoplastic Polyurethane, Polycarbonate</t>
        </is>
      </c>
      <c r="BM95" s="63" t="inlineStr">
        <is>
          <t xml:space="preserve">iPhone 17 Pro</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17 Pro</t>
        </is>
      </c>
      <c r="DC95" s="63" t="inlineStr">
        <is>
          <t xml:space="preserve">Apple iPhone 18 Pro</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22300447U-F16Rou001q00172</t>
        </is>
      </c>
      <c r="B96" s="63" t="inlineStr">
        <is>
          <t xml:space="preserve">CELLULAR_PHONE_CASE</t>
        </is>
      </c>
      <c r="C96" s="63" t="inlineStr">
        <is>
          <t xml:space="preserve">Edit (Partial Update)</t>
        </is>
      </c>
      <c r="G96" s="63" t="inlineStr">
        <is>
          <t xml:space="preserve">MOBILIUS Orange Case for iPhone 17 Pro / 18 Pro, Grand Canyon River</t>
        </is>
      </c>
      <c r="H96" s="63" t="inlineStr">
        <is>
          <t xml:space="preserve">Built-in magnetic ring compatible with MagSafe chargers and accessories; 2.12 mm TPU and polycarbonate back; camera cutout</t>
        </is>
      </c>
      <c r="I96" s="63" t="inlineStr">
        <is>
          <t xml:space="preserve">MOBILIUS</t>
        </is>
      </c>
      <c r="J96" s="63" t="inlineStr">
        <is>
          <t xml:space="preserve">ASIN</t>
        </is>
      </c>
      <c r="K96" s="63" t="inlineStr">
        <is>
          <t xml:space="preserve">B0HNKFP4QR</t>
        </is>
      </c>
      <c r="L96" s="63" t="inlineStr">
        <is>
          <t xml:space="preserve">Electronics &gt; Cell Phones &amp; Accessories &gt; Cases, Holsters &amp; Sleeves &gt; Basic Cases (cell-phone-basic-cases)</t>
        </is>
      </c>
      <c r="P96" s="63" t="inlineStr">
        <is>
          <t xml:space="preserve">22300447U-F16Rou001q00172</t>
        </is>
      </c>
      <c r="R96" s="63" t="inlineStr">
        <is>
          <t xml:space="preserve">MOBILIUS</t>
        </is>
      </c>
      <c r="U96" s="63" t="inlineStr">
        <is>
          <t xml:space="preserve">https://content.uvmaster.ru/223447U-F16Ru001q172_2.jpg</t>
        </is>
      </c>
      <c r="V96" s="63" t="inlineStr">
        <is>
          <t xml:space="preserve">https://content.uvmaster.ru/223447U-F16Ru001q172_3.jpg</t>
        </is>
      </c>
      <c r="W96" s="63" t="inlineStr">
        <is>
          <t xml:space="preserve">https://content.uvmaster.ru/223447U-F16Ru001q172_4.jpg</t>
        </is>
      </c>
      <c r="X96" s="63" t="inlineStr">
        <is>
          <t xml:space="preserve">https://content.uvmaster.ru/223447U-F16Ru001q172_5.jpg</t>
        </is>
      </c>
      <c r="Y96" s="63" t="inlineStr">
        <is>
          <t xml:space="preserve">https://content.uvmaster.ru/223447U-F16Ru001q172_6.jpg</t>
        </is>
      </c>
      <c r="Z96" s="63" t="inlineStr">
        <is>
          <t xml:space="preserve">https://content.uvmaster.ru/223447U-F16Ru001q172_7.jpg</t>
        </is>
      </c>
      <c r="AA96" s="63" t="inlineStr">
        <is>
          <t xml:space="preserve">https://content.uvmaster.ru/223447U-F16Ru001q172_8.jpg</t>
        </is>
      </c>
      <c r="AB96" s="63" t="inlineStr">
        <is>
          <t xml:space="preserve">https://content.uvmaster.ru/223447U-F16Ru001q172_9.jpg</t>
        </is>
      </c>
      <c r="AE9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6" s="63" t="inlineStr">
        <is>
          <t xml:space="preserve">MagSafe compatible magnetic ring: Built-in ring compatible with MagSafe chargers and accessories; N45 magnet, 2300 Gs, 55 mm outer and 46 mm inner diameter</t>
        </is>
      </c>
      <c r="AG96" s="63" t="inlineStr">
        <is>
          <t xml:space="preserve">Orange iPhone 17 Pro / 18 Pro case: Precise fit for iPhone 17 Pro and iPhone 18 Pro with a camera cutout that keeps the lens area open</t>
        </is>
      </c>
      <c r="AH96" s="63" t="inlineStr">
        <is>
          <t xml:space="preserve">Solid orange finish: Opaque soft-touch orange case with an orange camera surround and orange buttons; 2.12 mm thick TPU and polycarbonate back panel</t>
        </is>
      </c>
      <c r="AI96" s="63" t="inlineStr">
        <is>
          <t xml:space="preserve">Grand Canyon River design: Decorative multicolor (orange, red and teal) print on the solid orange back</t>
        </is>
      </c>
      <c r="AJ96" s="63" t="inlineStr">
        <is>
          <t xml:space="preserve">Slim, lightweight protection: Guards against everyday scratches and bumps while keeping the phone easy to hold</t>
        </is>
      </c>
      <c r="AK96" s="63" t="inlineStr">
        <is>
          <t xml:space="preserve">funda fundas para forro cover cases iphone17pro</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Orange</t>
        </is>
      </c>
      <c r="BD96" s="63" t="inlineStr">
        <is>
          <t xml:space="preserve">22300447U-F16Rou001q00172</t>
        </is>
      </c>
      <c r="BE96" s="63" t="inlineStr">
        <is>
          <t xml:space="preserve">Thermoplastic Polyurethane, Polycarbonate</t>
        </is>
      </c>
      <c r="BM96" s="63" t="inlineStr">
        <is>
          <t xml:space="preserve">iPhone 17 Pro</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17 Pro</t>
        </is>
      </c>
      <c r="DC96" s="63" t="inlineStr">
        <is>
          <t xml:space="preserve">Apple iPhone 18 Pro</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22300447U-F16Rou001q00173</t>
        </is>
      </c>
      <c r="B97" s="63" t="inlineStr">
        <is>
          <t xml:space="preserve">CELLULAR_PHONE_CASE</t>
        </is>
      </c>
      <c r="C97" s="63" t="inlineStr">
        <is>
          <t xml:space="preserve">Edit (Partial Update)</t>
        </is>
      </c>
      <c r="G97" s="63" t="inlineStr">
        <is>
          <t xml:space="preserve">MOBILIUS Orange Case for iPhone 17 Pro / 18 Pro, Joshua Tree Desert</t>
        </is>
      </c>
      <c r="H97" s="63" t="inlineStr">
        <is>
          <t xml:space="preserve">Built-in magnetic ring compatible with MagSafe chargers and accessories; 2.12 mm TPU and polycarbonate back; camera cutout</t>
        </is>
      </c>
      <c r="I97" s="63" t="inlineStr">
        <is>
          <t xml:space="preserve">MOBILIUS</t>
        </is>
      </c>
      <c r="J97" s="63" t="inlineStr">
        <is>
          <t xml:space="preserve">ASIN</t>
        </is>
      </c>
      <c r="K97" s="63" t="inlineStr">
        <is>
          <t xml:space="preserve">B0HNK8QDGW</t>
        </is>
      </c>
      <c r="L97" s="63" t="inlineStr">
        <is>
          <t xml:space="preserve">Electronics &gt; Cell Phones &amp; Accessories &gt; Cases, Holsters &amp; Sleeves &gt; Basic Cases (cell-phone-basic-cases)</t>
        </is>
      </c>
      <c r="P97" s="63" t="inlineStr">
        <is>
          <t xml:space="preserve">22300447U-F16Rou001q00173</t>
        </is>
      </c>
      <c r="R97" s="63" t="inlineStr">
        <is>
          <t xml:space="preserve">MOBILIUS</t>
        </is>
      </c>
      <c r="U97" s="63" t="inlineStr">
        <is>
          <t xml:space="preserve">https://content.uvmaster.ru/223447U-F16Ru001q173_2.jpg</t>
        </is>
      </c>
      <c r="V97" s="63" t="inlineStr">
        <is>
          <t xml:space="preserve">https://content.uvmaster.ru/223447U-F16Ru001q173_3.jpg</t>
        </is>
      </c>
      <c r="W97" s="63" t="inlineStr">
        <is>
          <t xml:space="preserve">https://content.uvmaster.ru/223447U-F16Ru001q173_4.jpg</t>
        </is>
      </c>
      <c r="X97" s="63" t="inlineStr">
        <is>
          <t xml:space="preserve">https://content.uvmaster.ru/223447U-F16Ru001q173_5.jpg</t>
        </is>
      </c>
      <c r="Y97" s="63" t="inlineStr">
        <is>
          <t xml:space="preserve">https://content.uvmaster.ru/223447U-F16Ru001q173_6.jpg</t>
        </is>
      </c>
      <c r="Z97" s="63" t="inlineStr">
        <is>
          <t xml:space="preserve">https://content.uvmaster.ru/223447U-F16Ru001q173_7.jpg</t>
        </is>
      </c>
      <c r="AA97" s="63" t="inlineStr">
        <is>
          <t xml:space="preserve">https://content.uvmaster.ru/223447U-F16Ru001q173_8.jpg</t>
        </is>
      </c>
      <c r="AB97" s="63" t="inlineStr">
        <is>
          <t xml:space="preserve">https://content.uvmaster.ru/223447U-F16Ru001q173_9.jpg</t>
        </is>
      </c>
      <c r="AE9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7" s="63" t="inlineStr">
        <is>
          <t xml:space="preserve">MagSafe compatible magnetic ring: Built-in ring compatible with MagSafe chargers and accessories; N45 magnet, 2300 Gs, 55 mm outer and 46 mm inner diameter</t>
        </is>
      </c>
      <c r="AG97" s="63" t="inlineStr">
        <is>
          <t xml:space="preserve">Orange iPhone 17 Pro / 18 Pro case: Precise fit for iPhone 17 Pro and iPhone 18 Pro with a camera cutout that keeps the lens area open</t>
        </is>
      </c>
      <c r="AH97" s="63" t="inlineStr">
        <is>
          <t xml:space="preserve">Solid orange finish: Opaque soft-touch orange case with an orange camera surround and orange buttons; 2.12 mm thick TPU and polycarbonate back panel</t>
        </is>
      </c>
      <c r="AI97" s="63" t="inlineStr">
        <is>
          <t xml:space="preserve">Joshua Tree Desert design: Decorative multicolor (orange, green and beige) print on the solid orange back</t>
        </is>
      </c>
      <c r="AJ97" s="63" t="inlineStr">
        <is>
          <t xml:space="preserve">Slim, lightweight protection: Guards against everyday scratches and bumps while keeping the phone easy to hold</t>
        </is>
      </c>
      <c r="AK97" s="63" t="inlineStr">
        <is>
          <t xml:space="preserve">funda fundas para forro cover cases iphone17pro</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Orange</t>
        </is>
      </c>
      <c r="BD97" s="63" t="inlineStr">
        <is>
          <t xml:space="preserve">22300447U-F16Rou001q00173</t>
        </is>
      </c>
      <c r="BE97" s="63" t="inlineStr">
        <is>
          <t xml:space="preserve">Thermoplastic Polyurethane, Polycarbonate</t>
        </is>
      </c>
      <c r="BM97" s="63" t="inlineStr">
        <is>
          <t xml:space="preserve">iPhone 17 Pro</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17 Pro</t>
        </is>
      </c>
      <c r="DC97" s="63" t="inlineStr">
        <is>
          <t xml:space="preserve">Apple iPhone 18 Pro</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22300447U-F16Rou001q00174</t>
        </is>
      </c>
      <c r="B98" s="63" t="inlineStr">
        <is>
          <t xml:space="preserve">CELLULAR_PHONE_CASE</t>
        </is>
      </c>
      <c r="C98" s="63" t="inlineStr">
        <is>
          <t xml:space="preserve">Edit (Partial Update)</t>
        </is>
      </c>
      <c r="G98" s="63" t="inlineStr">
        <is>
          <t xml:space="preserve">MOBILIUS Orange Case for iPhone 17 Pro / 18 Pro, Yellowstone Geyser</t>
        </is>
      </c>
      <c r="H98" s="63" t="inlineStr">
        <is>
          <t xml:space="preserve">Built-in magnetic ring compatible with MagSafe chargers and accessories; 2.12 mm TPU and polycarbonate back; camera cutout</t>
        </is>
      </c>
      <c r="I98" s="63" t="inlineStr">
        <is>
          <t xml:space="preserve">MOBILIUS</t>
        </is>
      </c>
      <c r="J98" s="63" t="inlineStr">
        <is>
          <t xml:space="preserve">ASIN</t>
        </is>
      </c>
      <c r="K98" s="63" t="inlineStr">
        <is>
          <t xml:space="preserve">B0HNKDN88X</t>
        </is>
      </c>
      <c r="L98" s="63" t="inlineStr">
        <is>
          <t xml:space="preserve">Electronics &gt; Cell Phones &amp; Accessories &gt; Cases, Holsters &amp; Sleeves &gt; Basic Cases (cell-phone-basic-cases)</t>
        </is>
      </c>
      <c r="P98" s="63" t="inlineStr">
        <is>
          <t xml:space="preserve">22300447U-F16Rou001q00174</t>
        </is>
      </c>
      <c r="R98" s="63" t="inlineStr">
        <is>
          <t xml:space="preserve">MOBILIUS</t>
        </is>
      </c>
      <c r="U98" s="63" t="inlineStr">
        <is>
          <t xml:space="preserve">https://content.uvmaster.ru/223447U-F16Ru001q174_2.jpg</t>
        </is>
      </c>
      <c r="V98" s="63" t="inlineStr">
        <is>
          <t xml:space="preserve">https://content.uvmaster.ru/223447U-F16Ru001q174_3.jpg</t>
        </is>
      </c>
      <c r="W98" s="63" t="inlineStr">
        <is>
          <t xml:space="preserve">https://content.uvmaster.ru/223447U-F16Ru001q174_4.jpg</t>
        </is>
      </c>
      <c r="X98" s="63" t="inlineStr">
        <is>
          <t xml:space="preserve">https://content.uvmaster.ru/223447U-F16Ru001q174_5.jpg</t>
        </is>
      </c>
      <c r="Y98" s="63" t="inlineStr">
        <is>
          <t xml:space="preserve">https://content.uvmaster.ru/223447U-F16Ru001q174_6.jpg</t>
        </is>
      </c>
      <c r="Z98" s="63" t="inlineStr">
        <is>
          <t xml:space="preserve">https://content.uvmaster.ru/223447U-F16Ru001q174_7.jpg</t>
        </is>
      </c>
      <c r="AA98" s="63" t="inlineStr">
        <is>
          <t xml:space="preserve">https://content.uvmaster.ru/223447U-F16Ru001q174_8.jpg</t>
        </is>
      </c>
      <c r="AB98" s="63" t="inlineStr">
        <is>
          <t xml:space="preserve">https://content.uvmaster.ru/223447U-F16Ru001q174_9.jpg</t>
        </is>
      </c>
      <c r="AE9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8" s="63" t="inlineStr">
        <is>
          <t xml:space="preserve">MagSafe compatible magnetic ring: Built-in ring compatible with MagSafe chargers and accessories; N45 magnet, 2300 Gs, 55 mm outer and 46 mm inner diameter</t>
        </is>
      </c>
      <c r="AG98" s="63" t="inlineStr">
        <is>
          <t xml:space="preserve">Orange iPhone 17 Pro / 18 Pro case: Precise fit for iPhone 17 Pro and iPhone 18 Pro with a camera cutout that keeps the lens area open</t>
        </is>
      </c>
      <c r="AH98" s="63" t="inlineStr">
        <is>
          <t xml:space="preserve">Solid orange finish: Opaque soft-touch orange case with an orange camera surround and orange buttons; 2.12 mm thick TPU and polycarbonate back panel</t>
        </is>
      </c>
      <c r="AI98" s="63" t="inlineStr">
        <is>
          <t xml:space="preserve">Yellowstone Geyser design: Decorative multicolor (brown, orange and blue) print on the solid orange back</t>
        </is>
      </c>
      <c r="AJ98" s="63" t="inlineStr">
        <is>
          <t xml:space="preserve">Slim, lightweight protection: Guards against everyday scratches and bumps while keeping the phone easy to hold</t>
        </is>
      </c>
      <c r="AK98" s="63" t="inlineStr">
        <is>
          <t xml:space="preserve">funda fundas para forro cover cases iphone17pro</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Orange</t>
        </is>
      </c>
      <c r="BD98" s="63" t="inlineStr">
        <is>
          <t xml:space="preserve">22300447U-F16Rou001q00174</t>
        </is>
      </c>
      <c r="BE98" s="63" t="inlineStr">
        <is>
          <t xml:space="preserve">Thermoplastic Polyurethane, Polycarbonate</t>
        </is>
      </c>
      <c r="BM98" s="63" t="inlineStr">
        <is>
          <t xml:space="preserve">iPhone 17 Pro</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17 Pro</t>
        </is>
      </c>
      <c r="DC98" s="63" t="inlineStr">
        <is>
          <t xml:space="preserve">Apple iPhone 18 Pro</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22300447U-F16Rou001q00175</t>
        </is>
      </c>
      <c r="B99" s="63" t="inlineStr">
        <is>
          <t xml:space="preserve">CELLULAR_PHONE_CASE</t>
        </is>
      </c>
      <c r="C99" s="63" t="inlineStr">
        <is>
          <t xml:space="preserve">Edit (Partial Update)</t>
        </is>
      </c>
      <c r="G99" s="63" t="inlineStr">
        <is>
          <t xml:space="preserve">MOBILIUS Orange Case for iPhone 17 Pro / 18 Pro, Yosemite Valley</t>
        </is>
      </c>
      <c r="H99" s="63" t="inlineStr">
        <is>
          <t xml:space="preserve">Built-in magnetic ring compatible with MagSafe chargers and accessories; 2.12 mm TPU and polycarbonate back; camera cutout</t>
        </is>
      </c>
      <c r="I99" s="63" t="inlineStr">
        <is>
          <t xml:space="preserve">MOBILIUS</t>
        </is>
      </c>
      <c r="J99" s="63" t="inlineStr">
        <is>
          <t xml:space="preserve">ASIN</t>
        </is>
      </c>
      <c r="K99" s="63" t="inlineStr">
        <is>
          <t xml:space="preserve">B0HNKDQSZF</t>
        </is>
      </c>
      <c r="L99" s="63" t="inlineStr">
        <is>
          <t xml:space="preserve">Electronics &gt; Cell Phones &amp; Accessories &gt; Cases, Holsters &amp; Sleeves &gt; Basic Cases (cell-phone-basic-cases)</t>
        </is>
      </c>
      <c r="P99" s="63" t="inlineStr">
        <is>
          <t xml:space="preserve">22300447U-F16Rou001q00175</t>
        </is>
      </c>
      <c r="R99" s="63" t="inlineStr">
        <is>
          <t xml:space="preserve">MOBILIUS</t>
        </is>
      </c>
      <c r="U99" s="63" t="inlineStr">
        <is>
          <t xml:space="preserve">https://content.uvmaster.ru/223447U-F16Ru001q175_2.jpg</t>
        </is>
      </c>
      <c r="V99" s="63" t="inlineStr">
        <is>
          <t xml:space="preserve">https://content.uvmaster.ru/223447U-F16Ru001q175_3.jpg</t>
        </is>
      </c>
      <c r="W99" s="63" t="inlineStr">
        <is>
          <t xml:space="preserve">https://content.uvmaster.ru/223447U-F16Ru001q175_4.jpg</t>
        </is>
      </c>
      <c r="X99" s="63" t="inlineStr">
        <is>
          <t xml:space="preserve">https://content.uvmaster.ru/223447U-F16Ru001q175_5.jpg</t>
        </is>
      </c>
      <c r="Y99" s="63" t="inlineStr">
        <is>
          <t xml:space="preserve">https://content.uvmaster.ru/223447U-F16Ru001q175_6.jpg</t>
        </is>
      </c>
      <c r="Z99" s="63" t="inlineStr">
        <is>
          <t xml:space="preserve">https://content.uvmaster.ru/223447U-F16Ru001q175_7.jpg</t>
        </is>
      </c>
      <c r="AA99" s="63" t="inlineStr">
        <is>
          <t xml:space="preserve">https://content.uvmaster.ru/223447U-F16Ru001q175_8.jpg</t>
        </is>
      </c>
      <c r="AB99" s="63" t="inlineStr">
        <is>
          <t xml:space="preserve">https://content.uvmaster.ru/223447U-F16Ru001q175_9.jpg</t>
        </is>
      </c>
      <c r="AE9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9" s="63" t="inlineStr">
        <is>
          <t xml:space="preserve">MagSafe compatible magnetic ring: Built-in ring compatible with MagSafe chargers and accessories; N45 magnet, 2300 Gs, 55 mm outer and 46 mm inner diameter</t>
        </is>
      </c>
      <c r="AG99" s="63" t="inlineStr">
        <is>
          <t xml:space="preserve">Orange iPhone 17 Pro / 18 Pro case: Precise fit for iPhone 17 Pro and iPhone 18 Pro with a camera cutout that keeps the lens area open</t>
        </is>
      </c>
      <c r="AH99" s="63" t="inlineStr">
        <is>
          <t xml:space="preserve">Solid orange finish: Opaque soft-touch orange case with an orange camera surround and orange buttons; 2.12 mm thick TPU and polycarbonate back panel</t>
        </is>
      </c>
      <c r="AI99" s="63" t="inlineStr">
        <is>
          <t xml:space="preserve">Yosemite Valley design: Decorative multicolor (blue, green and brown) print on the solid orange back</t>
        </is>
      </c>
      <c r="AJ99" s="63" t="inlineStr">
        <is>
          <t xml:space="preserve">Slim, lightweight protection: Guards against everyday scratches and bumps while keeping the phone easy to hold</t>
        </is>
      </c>
      <c r="AK99" s="63" t="inlineStr">
        <is>
          <t xml:space="preserve">funda fundas para forro cover cases iphone17pro</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Orange</t>
        </is>
      </c>
      <c r="BD99" s="63" t="inlineStr">
        <is>
          <t xml:space="preserve">22300447U-F16Rou001q00175</t>
        </is>
      </c>
      <c r="BE99" s="63" t="inlineStr">
        <is>
          <t xml:space="preserve">Thermoplastic Polyurethane, Polycarbonate</t>
        </is>
      </c>
      <c r="BM99" s="63" t="inlineStr">
        <is>
          <t xml:space="preserve">iPhone 17 Pro</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17 Pro</t>
        </is>
      </c>
      <c r="DC99" s="63" t="inlineStr">
        <is>
          <t xml:space="preserve">Apple iPhone 18 Pro</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22300447U-F16Rou001q00176</t>
        </is>
      </c>
      <c r="B100" s="63" t="inlineStr">
        <is>
          <t xml:space="preserve">CELLULAR_PHONE_CASE</t>
        </is>
      </c>
      <c r="C100" s="63" t="inlineStr">
        <is>
          <t xml:space="preserve">Edit (Partial Update)</t>
        </is>
      </c>
      <c r="G100" s="63" t="inlineStr">
        <is>
          <t xml:space="preserve">MOBILIUS Orange Case for iPhone 17 Pro / 18 Pro, Zion Canyon</t>
        </is>
      </c>
      <c r="H100" s="63" t="inlineStr">
        <is>
          <t xml:space="preserve">Built-in magnetic ring compatible with MagSafe chargers and accessories; 2.12 mm TPU and polycarbonate back; camera cutout</t>
        </is>
      </c>
      <c r="I100" s="63" t="inlineStr">
        <is>
          <t xml:space="preserve">MOBILIUS</t>
        </is>
      </c>
      <c r="J100" s="63" t="inlineStr">
        <is>
          <t xml:space="preserve">ASIN</t>
        </is>
      </c>
      <c r="K100" s="63" t="inlineStr">
        <is>
          <t xml:space="preserve">B0HNK996JS</t>
        </is>
      </c>
      <c r="L100" s="63" t="inlineStr">
        <is>
          <t xml:space="preserve">Electronics &gt; Cell Phones &amp; Accessories &gt; Cases, Holsters &amp; Sleeves &gt; Basic Cases (cell-phone-basic-cases)</t>
        </is>
      </c>
      <c r="P100" s="63" t="inlineStr">
        <is>
          <t xml:space="preserve">22300447U-F16Rou001q00176</t>
        </is>
      </c>
      <c r="R100" s="63" t="inlineStr">
        <is>
          <t xml:space="preserve">MOBILIUS</t>
        </is>
      </c>
      <c r="U100" s="63" t="inlineStr">
        <is>
          <t xml:space="preserve">https://content.uvmaster.ru/223447U-F16Ru001q176_2.jpg</t>
        </is>
      </c>
      <c r="V100" s="63" t="inlineStr">
        <is>
          <t xml:space="preserve">https://content.uvmaster.ru/223447U-F16Ru001q176_3.jpg</t>
        </is>
      </c>
      <c r="W100" s="63" t="inlineStr">
        <is>
          <t xml:space="preserve">https://content.uvmaster.ru/223447U-F16Ru001q176_4.jpg</t>
        </is>
      </c>
      <c r="X100" s="63" t="inlineStr">
        <is>
          <t xml:space="preserve">https://content.uvmaster.ru/223447U-F16Ru001q176_5.jpg</t>
        </is>
      </c>
      <c r="Y100" s="63" t="inlineStr">
        <is>
          <t xml:space="preserve">https://content.uvmaster.ru/223447U-F16Ru001q176_6.jpg</t>
        </is>
      </c>
      <c r="Z100" s="63" t="inlineStr">
        <is>
          <t xml:space="preserve">https://content.uvmaster.ru/223447U-F16Ru001q176_7.jpg</t>
        </is>
      </c>
      <c r="AA100" s="63" t="inlineStr">
        <is>
          <t xml:space="preserve">https://content.uvmaster.ru/223447U-F16Ru001q176_8.jpg</t>
        </is>
      </c>
      <c r="AB100" s="63" t="inlineStr">
        <is>
          <t xml:space="preserve">https://content.uvmaster.ru/223447U-F16Ru001q176_9.jpg</t>
        </is>
      </c>
      <c r="AE10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0" s="63" t="inlineStr">
        <is>
          <t xml:space="preserve">MagSafe compatible magnetic ring: Built-in ring compatible with MagSafe chargers and accessories; N45 magnet, 2300 Gs, 55 mm outer and 46 mm inner diameter</t>
        </is>
      </c>
      <c r="AG100" s="63" t="inlineStr">
        <is>
          <t xml:space="preserve">Orange iPhone 17 Pro / 18 Pro case: Precise fit for iPhone 17 Pro and iPhone 18 Pro with a camera cutout that keeps the lens area open</t>
        </is>
      </c>
      <c r="AH100" s="63" t="inlineStr">
        <is>
          <t xml:space="preserve">Solid orange finish: Opaque soft-touch orange case with an orange camera surround and orange buttons; 2.12 mm thick TPU and polycarbonate back panel</t>
        </is>
      </c>
      <c r="AI100" s="63" t="inlineStr">
        <is>
          <t xml:space="preserve">Zion Canyon design: Decorative multicolor (red, orange and teal) print on the solid orange back</t>
        </is>
      </c>
      <c r="AJ100" s="63" t="inlineStr">
        <is>
          <t xml:space="preserve">Slim, lightweight protection: Guards against everyday scratches and bumps while keeping the phone easy to hold</t>
        </is>
      </c>
      <c r="AK100" s="63" t="inlineStr">
        <is>
          <t xml:space="preserve">funda fundas para forro cover cases iphone17pro</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Orange</t>
        </is>
      </c>
      <c r="BD100" s="63" t="inlineStr">
        <is>
          <t xml:space="preserve">22300447U-F16Rou001q00176</t>
        </is>
      </c>
      <c r="BE100" s="63" t="inlineStr">
        <is>
          <t xml:space="preserve">Thermoplastic Polyurethane, Polycarbonate</t>
        </is>
      </c>
      <c r="BM100" s="63" t="inlineStr">
        <is>
          <t xml:space="preserve">iPhone 17 Pro</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17 Pro</t>
        </is>
      </c>
      <c r="DC100" s="63" t="inlineStr">
        <is>
          <t xml:space="preserve">Apple iPhone 18 Pro</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22300447U-F16Rou001q00207</t>
        </is>
      </c>
      <c r="B101" s="63" t="inlineStr">
        <is>
          <t xml:space="preserve">CELLULAR_PHONE_CASE</t>
        </is>
      </c>
      <c r="C101" s="63" t="inlineStr">
        <is>
          <t xml:space="preserve">Edit (Partial Update)</t>
        </is>
      </c>
      <c r="G101" s="63" t="inlineStr">
        <is>
          <t xml:space="preserve">MOBILIUS Orange Case for iPhone 17 Pro / 18 Pro, Tropical Dragon Fruit</t>
        </is>
      </c>
      <c r="H101" s="63" t="inlineStr">
        <is>
          <t xml:space="preserve">Built-in magnetic ring compatible with MagSafe chargers and accessories; 2.12 mm TPU and polycarbonate back; camera cutout</t>
        </is>
      </c>
      <c r="I101" s="63" t="inlineStr">
        <is>
          <t xml:space="preserve">MOBILIUS</t>
        </is>
      </c>
      <c r="J101" s="63" t="inlineStr">
        <is>
          <t xml:space="preserve">ASIN</t>
        </is>
      </c>
      <c r="K101" s="63" t="inlineStr">
        <is>
          <t xml:space="preserve">B0HNK9ZY9G</t>
        </is>
      </c>
      <c r="L101" s="63" t="inlineStr">
        <is>
          <t xml:space="preserve">Electronics &gt; Cell Phones &amp; Accessories &gt; Cases, Holsters &amp; Sleeves &gt; Basic Cases (cell-phone-basic-cases)</t>
        </is>
      </c>
      <c r="P101" s="63" t="inlineStr">
        <is>
          <t xml:space="preserve">22300447U-F16Rou001q00207</t>
        </is>
      </c>
      <c r="R101" s="63" t="inlineStr">
        <is>
          <t xml:space="preserve">MOBILIUS</t>
        </is>
      </c>
      <c r="U101" s="63" t="inlineStr">
        <is>
          <t xml:space="preserve">https://content.uvmaster.ru/223447U-F16Ru001q207_2.jpg</t>
        </is>
      </c>
      <c r="V101" s="63" t="inlineStr">
        <is>
          <t xml:space="preserve">https://content.uvmaster.ru/223447U-F16Ru001q207_3.jpg</t>
        </is>
      </c>
      <c r="W101" s="63" t="inlineStr">
        <is>
          <t xml:space="preserve">https://content.uvmaster.ru/223447U-F16Ru001q207_4.jpg</t>
        </is>
      </c>
      <c r="X101" s="63" t="inlineStr">
        <is>
          <t xml:space="preserve">https://content.uvmaster.ru/223447U-F16Ru001q207_5.jpg</t>
        </is>
      </c>
      <c r="Y101" s="63" t="inlineStr">
        <is>
          <t xml:space="preserve">https://content.uvmaster.ru/223447U-F16Ru001q207_6.jpg</t>
        </is>
      </c>
      <c r="Z101" s="63" t="inlineStr">
        <is>
          <t xml:space="preserve">https://content.uvmaster.ru/223447U-F16Ru001q207_7.jpg</t>
        </is>
      </c>
      <c r="AA101" s="63" t="inlineStr">
        <is>
          <t xml:space="preserve">https://content.uvmaster.ru/223447U-F16Ru001q207_8.jpg</t>
        </is>
      </c>
      <c r="AB101" s="63" t="inlineStr">
        <is>
          <t xml:space="preserve">https://content.uvmaster.ru/223447U-F16Ru001q207_9.jpg</t>
        </is>
      </c>
      <c r="AE10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1" s="63" t="inlineStr">
        <is>
          <t xml:space="preserve">MagSafe compatible magnetic ring: Built-in ring compatible with MagSafe chargers and accessories; N45 magnet, 2300 Gs, 55 mm outer and 46 mm inner diameter</t>
        </is>
      </c>
      <c r="AG101" s="63" t="inlineStr">
        <is>
          <t xml:space="preserve">Orange iPhone 17 Pro / 18 Pro case: Precise fit for iPhone 17 Pro and iPhone 18 Pro with a camera cutout that keeps the lens area open</t>
        </is>
      </c>
      <c r="AH101" s="63" t="inlineStr">
        <is>
          <t xml:space="preserve">Solid orange finish: Opaque soft-touch orange case with an orange camera surround and orange buttons; 2.12 mm thick TPU and polycarbonate back panel</t>
        </is>
      </c>
      <c r="AI101" s="63" t="inlineStr">
        <is>
          <t xml:space="preserve">Tropical Dragon Fruit design: Decorative pink, white, black and green print on the solid orange back</t>
        </is>
      </c>
      <c r="AJ101" s="63" t="inlineStr">
        <is>
          <t xml:space="preserve">Slim, lightweight protection: Guards against everyday scratches and bumps while keeping the phone easy to hold</t>
        </is>
      </c>
      <c r="AK101" s="63" t="inlineStr">
        <is>
          <t xml:space="preserve">funda fundas para forro cover cases iphone17pro</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Orange</t>
        </is>
      </c>
      <c r="BD101" s="63" t="inlineStr">
        <is>
          <t xml:space="preserve">22300447U-F16Rou001q00207</t>
        </is>
      </c>
      <c r="BE101" s="63" t="inlineStr">
        <is>
          <t xml:space="preserve">Thermoplastic Polyurethane, Polycarbonate</t>
        </is>
      </c>
      <c r="BM101" s="63" t="inlineStr">
        <is>
          <t xml:space="preserve">iPhone 17 Pro</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17 Pro</t>
        </is>
      </c>
      <c r="DC101" s="63" t="inlineStr">
        <is>
          <t xml:space="preserve">Apple iPhone 18 Pro</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22300447U-F16Rou001q00208</t>
        </is>
      </c>
      <c r="B102" s="63" t="inlineStr">
        <is>
          <t xml:space="preserve">CELLULAR_PHONE_CASE</t>
        </is>
      </c>
      <c r="C102" s="63" t="inlineStr">
        <is>
          <t xml:space="preserve">Edit (Partial Update)</t>
        </is>
      </c>
      <c r="G102" s="63" t="inlineStr">
        <is>
          <t xml:space="preserve">MOBILIUS Orange Case for iPhone 17 Pro / 18 Pro, Lime Animal Pattern</t>
        </is>
      </c>
      <c r="H102" s="63" t="inlineStr">
        <is>
          <t xml:space="preserve">Built-in magnetic ring compatible with MagSafe chargers and accessories; 2.12 mm TPU and polycarbonate back; camera cutout</t>
        </is>
      </c>
      <c r="I102" s="63" t="inlineStr">
        <is>
          <t xml:space="preserve">MOBILIUS</t>
        </is>
      </c>
      <c r="J102" s="63" t="inlineStr">
        <is>
          <t xml:space="preserve">ASIN</t>
        </is>
      </c>
      <c r="K102" s="63" t="inlineStr">
        <is>
          <t xml:space="preserve">B0HNK3FFCG</t>
        </is>
      </c>
      <c r="L102" s="63" t="inlineStr">
        <is>
          <t xml:space="preserve">Electronics &gt; Cell Phones &amp; Accessories &gt; Cases, Holsters &amp; Sleeves &gt; Basic Cases (cell-phone-basic-cases)</t>
        </is>
      </c>
      <c r="P102" s="63" t="inlineStr">
        <is>
          <t xml:space="preserve">22300447U-F16Rou001q00208</t>
        </is>
      </c>
      <c r="R102" s="63" t="inlineStr">
        <is>
          <t xml:space="preserve">MOBILIUS</t>
        </is>
      </c>
      <c r="U102" s="63" t="inlineStr">
        <is>
          <t xml:space="preserve">https://content.uvmaster.ru/223447U-F16Ru001q208_2.jpg</t>
        </is>
      </c>
      <c r="V102" s="63" t="inlineStr">
        <is>
          <t xml:space="preserve">https://content.uvmaster.ru/223447U-F16Ru001q208_3.jpg</t>
        </is>
      </c>
      <c r="W102" s="63" t="inlineStr">
        <is>
          <t xml:space="preserve">https://content.uvmaster.ru/223447U-F16Ru001q208_4.jpg</t>
        </is>
      </c>
      <c r="X102" s="63" t="inlineStr">
        <is>
          <t xml:space="preserve">https://content.uvmaster.ru/223447U-F16Ru001q208_5.jpg</t>
        </is>
      </c>
      <c r="Y102" s="63" t="inlineStr">
        <is>
          <t xml:space="preserve">https://content.uvmaster.ru/223447U-F16Ru001q208_6.jpg</t>
        </is>
      </c>
      <c r="Z102" s="63" t="inlineStr">
        <is>
          <t xml:space="preserve">https://content.uvmaster.ru/223447U-F16Ru001q208_7.jpg</t>
        </is>
      </c>
      <c r="AA102" s="63" t="inlineStr">
        <is>
          <t xml:space="preserve">https://content.uvmaster.ru/223447U-F16Ru001q208_8.jpg</t>
        </is>
      </c>
      <c r="AB102" s="63" t="inlineStr">
        <is>
          <t xml:space="preserve">https://content.uvmaster.ru/223447U-F16Ru001q208_9.jpg</t>
        </is>
      </c>
      <c r="AE10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2" s="63" t="inlineStr">
        <is>
          <t xml:space="preserve">MagSafe compatible magnetic ring: Built-in ring compatible with MagSafe chargers and accessories; N45 magnet, 2300 Gs, 55 mm outer and 46 mm inner diameter</t>
        </is>
      </c>
      <c r="AG102" s="63" t="inlineStr">
        <is>
          <t xml:space="preserve">Orange iPhone 17 Pro / 18 Pro case: Precise fit for iPhone 17 Pro and iPhone 18 Pro with a camera cutout that keeps the lens area open</t>
        </is>
      </c>
      <c r="AH102" s="63" t="inlineStr">
        <is>
          <t xml:space="preserve">Solid orange finish: Opaque soft-touch orange case with an orange camera surround and orange buttons; 2.12 mm thick TPU and polycarbonate back panel</t>
        </is>
      </c>
      <c r="AI102" s="63" t="inlineStr">
        <is>
          <t xml:space="preserve">Lime Animal Pattern design: Decorative neon lime print on the solid orange back</t>
        </is>
      </c>
      <c r="AJ102" s="63" t="inlineStr">
        <is>
          <t xml:space="preserve">Slim, lightweight protection: Guards against everyday scratches and bumps while keeping the phone easy to hold</t>
        </is>
      </c>
      <c r="AK102" s="63" t="inlineStr">
        <is>
          <t xml:space="preserve">funda fundas para forro cover cases iphone17pro</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Orange</t>
        </is>
      </c>
      <c r="BD102" s="63" t="inlineStr">
        <is>
          <t xml:space="preserve">22300447U-F16Rou001q00208</t>
        </is>
      </c>
      <c r="BE102" s="63" t="inlineStr">
        <is>
          <t xml:space="preserve">Thermoplastic Polyurethane, Polycarbonate</t>
        </is>
      </c>
      <c r="BM102" s="63" t="inlineStr">
        <is>
          <t xml:space="preserve">iPhone 17 Pro</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17 Pro</t>
        </is>
      </c>
      <c r="DC102" s="63" t="inlineStr">
        <is>
          <t xml:space="preserve">Apple iPhone 18 Pro</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22300447U-F16Rou001q00209</t>
        </is>
      </c>
      <c r="B103" s="63" t="inlineStr">
        <is>
          <t xml:space="preserve">CELLULAR_PHONE_CASE</t>
        </is>
      </c>
      <c r="C103" s="63" t="inlineStr">
        <is>
          <t xml:space="preserve">Edit (Partial Update)</t>
        </is>
      </c>
      <c r="G103" s="63" t="inlineStr">
        <is>
          <t xml:space="preserve">MOBILIUS Orange Case for iPhone 17 Pro / 18 Pro, White Polka Dots</t>
        </is>
      </c>
      <c r="H103" s="63" t="inlineStr">
        <is>
          <t xml:space="preserve">Built-in magnetic ring compatible with MagSafe chargers and accessories; 2.12 mm TPU and polycarbonate back; camera cutout</t>
        </is>
      </c>
      <c r="I103" s="63" t="inlineStr">
        <is>
          <t xml:space="preserve">MOBILIUS</t>
        </is>
      </c>
      <c r="J103" s="63" t="inlineStr">
        <is>
          <t xml:space="preserve">ASIN</t>
        </is>
      </c>
      <c r="K103" s="63" t="inlineStr">
        <is>
          <t xml:space="preserve">B0HNKHG5GZ</t>
        </is>
      </c>
      <c r="L103" s="63" t="inlineStr">
        <is>
          <t xml:space="preserve">Electronics &gt; Cell Phones &amp; Accessories &gt; Cases, Holsters &amp; Sleeves &gt; Basic Cases (cell-phone-basic-cases)</t>
        </is>
      </c>
      <c r="P103" s="63" t="inlineStr">
        <is>
          <t xml:space="preserve">22300447U-F16Rou001q00209</t>
        </is>
      </c>
      <c r="R103" s="63" t="inlineStr">
        <is>
          <t xml:space="preserve">MOBILIUS</t>
        </is>
      </c>
      <c r="U103" s="63" t="inlineStr">
        <is>
          <t xml:space="preserve">https://content.uvmaster.ru/223447U-F16Ru001q209_2.jpg</t>
        </is>
      </c>
      <c r="V103" s="63" t="inlineStr">
        <is>
          <t xml:space="preserve">https://content.uvmaster.ru/223447U-F16Ru001q209_3.jpg</t>
        </is>
      </c>
      <c r="W103" s="63" t="inlineStr">
        <is>
          <t xml:space="preserve">https://content.uvmaster.ru/223447U-F16Ru001q209_4.jpg</t>
        </is>
      </c>
      <c r="X103" s="63" t="inlineStr">
        <is>
          <t xml:space="preserve">https://content.uvmaster.ru/223447U-F16Ru001q209_5.jpg</t>
        </is>
      </c>
      <c r="Y103" s="63" t="inlineStr">
        <is>
          <t xml:space="preserve">https://content.uvmaster.ru/223447U-F16Ru001q209_6.jpg</t>
        </is>
      </c>
      <c r="Z103" s="63" t="inlineStr">
        <is>
          <t xml:space="preserve">https://content.uvmaster.ru/223447U-F16Ru001q209_7.jpg</t>
        </is>
      </c>
      <c r="AA103" s="63" t="inlineStr">
        <is>
          <t xml:space="preserve">https://content.uvmaster.ru/223447U-F16Ru001q209_8.jpg</t>
        </is>
      </c>
      <c r="AB103" s="63" t="inlineStr">
        <is>
          <t xml:space="preserve">https://content.uvmaster.ru/223447U-F16Ru001q209_9.jpg</t>
        </is>
      </c>
      <c r="AE10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3" s="63" t="inlineStr">
        <is>
          <t xml:space="preserve">MagSafe compatible magnetic ring: Built-in ring compatible with MagSafe chargers and accessories; N45 magnet, 2300 Gs, 55 mm outer and 46 mm inner diameter</t>
        </is>
      </c>
      <c r="AG103" s="63" t="inlineStr">
        <is>
          <t xml:space="preserve">Orange iPhone 17 Pro / 18 Pro case: Precise fit for iPhone 17 Pro and iPhone 18 Pro with a camera cutout that keeps the lens area open</t>
        </is>
      </c>
      <c r="AH103" s="63" t="inlineStr">
        <is>
          <t xml:space="preserve">Solid orange finish: Opaque soft-touch orange case with an orange camera surround and orange buttons; 2.12 mm thick TPU and polycarbonate back panel</t>
        </is>
      </c>
      <c r="AI103" s="63" t="inlineStr">
        <is>
          <t xml:space="preserve">White Polka Dots design: Decorative white print on the solid orange back</t>
        </is>
      </c>
      <c r="AJ103" s="63" t="inlineStr">
        <is>
          <t xml:space="preserve">Slim, lightweight protection: Guards against everyday scratches and bumps while keeping the phone easy to hold</t>
        </is>
      </c>
      <c r="AK103" s="63" t="inlineStr">
        <is>
          <t xml:space="preserve">funda fundas para forro cover cases iphone17pro</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Orange</t>
        </is>
      </c>
      <c r="BD103" s="63" t="inlineStr">
        <is>
          <t xml:space="preserve">22300447U-F16Rou001q00209</t>
        </is>
      </c>
      <c r="BE103" s="63" t="inlineStr">
        <is>
          <t xml:space="preserve">Thermoplastic Polyurethane, Polycarbonate</t>
        </is>
      </c>
      <c r="BM103" s="63" t="inlineStr">
        <is>
          <t xml:space="preserve">iPhone 17 Pro</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17 Pro</t>
        </is>
      </c>
      <c r="DC103" s="63" t="inlineStr">
        <is>
          <t xml:space="preserve">Apple iPhone 18 Pro</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22300447U-F16Rou001q00210</t>
        </is>
      </c>
      <c r="B104" s="63" t="inlineStr">
        <is>
          <t xml:space="preserve">CELLULAR_PHONE_CASE</t>
        </is>
      </c>
      <c r="C104" s="63" t="inlineStr">
        <is>
          <t xml:space="preserve">Edit (Partial Update)</t>
        </is>
      </c>
      <c r="G104" s="63" t="inlineStr">
        <is>
          <t xml:space="preserve">MOBILIUS Orange Case for iPhone 17 Pro / 18 Pro, Burgundy Retro Flowers</t>
        </is>
      </c>
      <c r="H104" s="63" t="inlineStr">
        <is>
          <t xml:space="preserve">Built-in magnetic ring compatible with MagSafe chargers and accessories; 2.12 mm TPU and polycarbonate back; camera cutout</t>
        </is>
      </c>
      <c r="I104" s="63" t="inlineStr">
        <is>
          <t xml:space="preserve">MOBILIUS</t>
        </is>
      </c>
      <c r="J104" s="63" t="inlineStr">
        <is>
          <t xml:space="preserve">ASIN</t>
        </is>
      </c>
      <c r="K104" s="63" t="inlineStr">
        <is>
          <t xml:space="preserve">B0HNK87P3G</t>
        </is>
      </c>
      <c r="L104" s="63" t="inlineStr">
        <is>
          <t xml:space="preserve">Electronics &gt; Cell Phones &amp; Accessories &gt; Cases, Holsters &amp; Sleeves &gt; Basic Cases (cell-phone-basic-cases)</t>
        </is>
      </c>
      <c r="P104" s="63" t="inlineStr">
        <is>
          <t xml:space="preserve">22300447U-F16Rou001q00210</t>
        </is>
      </c>
      <c r="R104" s="63" t="inlineStr">
        <is>
          <t xml:space="preserve">MOBILIUS</t>
        </is>
      </c>
      <c r="U104" s="63" t="inlineStr">
        <is>
          <t xml:space="preserve">https://content.uvmaster.ru/223447U-F16Ru001q210_2.jpg</t>
        </is>
      </c>
      <c r="V104" s="63" t="inlineStr">
        <is>
          <t xml:space="preserve">https://content.uvmaster.ru/223447U-F16Ru001q210_3.jpg</t>
        </is>
      </c>
      <c r="W104" s="63" t="inlineStr">
        <is>
          <t xml:space="preserve">https://content.uvmaster.ru/223447U-F16Ru001q210_4.jpg</t>
        </is>
      </c>
      <c r="X104" s="63" t="inlineStr">
        <is>
          <t xml:space="preserve">https://content.uvmaster.ru/223447U-F16Ru001q210_5.jpg</t>
        </is>
      </c>
      <c r="Y104" s="63" t="inlineStr">
        <is>
          <t xml:space="preserve">https://content.uvmaster.ru/223447U-F16Ru001q210_6.jpg</t>
        </is>
      </c>
      <c r="Z104" s="63" t="inlineStr">
        <is>
          <t xml:space="preserve">https://content.uvmaster.ru/223447U-F16Ru001q210_7.jpg</t>
        </is>
      </c>
      <c r="AA104" s="63" t="inlineStr">
        <is>
          <t xml:space="preserve">https://content.uvmaster.ru/223447U-F16Ru001q210_8.jpg</t>
        </is>
      </c>
      <c r="AB104" s="63" t="inlineStr">
        <is>
          <t xml:space="preserve">https://content.uvmaster.ru/223447U-F16Ru001q210_9.jpg</t>
        </is>
      </c>
      <c r="AE10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4" s="63" t="inlineStr">
        <is>
          <t xml:space="preserve">MagSafe compatible magnetic ring: Built-in ring compatible with MagSafe chargers and accessories; N45 magnet, 2300 Gs, 55 mm outer and 46 mm inner diameter</t>
        </is>
      </c>
      <c r="AG104" s="63" t="inlineStr">
        <is>
          <t xml:space="preserve">Orange iPhone 17 Pro / 18 Pro case: Precise fit for iPhone 17 Pro and iPhone 18 Pro with a camera cutout that keeps the lens area open</t>
        </is>
      </c>
      <c r="AH104" s="63" t="inlineStr">
        <is>
          <t xml:space="preserve">Solid orange finish: Opaque soft-touch orange case with an orange camera surround and orange buttons; 2.12 mm thick TPU and polycarbonate back panel</t>
        </is>
      </c>
      <c r="AI104" s="63" t="inlineStr">
        <is>
          <t xml:space="preserve">Burgundy Retro Flowers design: Decorative dark red print on the solid orange back</t>
        </is>
      </c>
      <c r="AJ104" s="63" t="inlineStr">
        <is>
          <t xml:space="preserve">Slim, lightweight protection: Guards against everyday scratches and bumps while keeping the phone easy to hold</t>
        </is>
      </c>
      <c r="AK104" s="63" t="inlineStr">
        <is>
          <t xml:space="preserve">funda fundas para forro cover cases iphone17pro</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Orange</t>
        </is>
      </c>
      <c r="BD104" s="63" t="inlineStr">
        <is>
          <t xml:space="preserve">22300447U-F16Rou001q00210</t>
        </is>
      </c>
      <c r="BE104" s="63" t="inlineStr">
        <is>
          <t xml:space="preserve">Thermoplastic Polyurethane, Polycarbonate</t>
        </is>
      </c>
      <c r="BM104" s="63" t="inlineStr">
        <is>
          <t xml:space="preserve">iPhone 17 Pro</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17 Pro</t>
        </is>
      </c>
      <c r="DC104" s="63" t="inlineStr">
        <is>
          <t xml:space="preserve">Apple iPhone 18 Pro</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22300447U-F16Rou001q00211</t>
        </is>
      </c>
      <c r="B105" s="63" t="inlineStr">
        <is>
          <t xml:space="preserve">CELLULAR_PHONE_CASE</t>
        </is>
      </c>
      <c r="C105" s="63" t="inlineStr">
        <is>
          <t xml:space="preserve">Edit (Partial Update)</t>
        </is>
      </c>
      <c r="G105" s="63" t="inlineStr">
        <is>
          <t xml:space="preserve">MOBILIUS Orange Case for iPhone 17 Pro / 18 Pro, Lime Abstract Swirls</t>
        </is>
      </c>
      <c r="H105" s="63" t="inlineStr">
        <is>
          <t xml:space="preserve">Built-in magnetic ring compatible with MagSafe chargers and accessories; 2.12 mm TPU and polycarbonate back; camera cutout</t>
        </is>
      </c>
      <c r="I105" s="63" t="inlineStr">
        <is>
          <t xml:space="preserve">MOBILIUS</t>
        </is>
      </c>
      <c r="J105" s="63" t="inlineStr">
        <is>
          <t xml:space="preserve">ASIN</t>
        </is>
      </c>
      <c r="K105" s="63" t="inlineStr">
        <is>
          <t xml:space="preserve">B0HNK74NLD</t>
        </is>
      </c>
      <c r="L105" s="63" t="inlineStr">
        <is>
          <t xml:space="preserve">Electronics &gt; Cell Phones &amp; Accessories &gt; Cases, Holsters &amp; Sleeves &gt; Basic Cases (cell-phone-basic-cases)</t>
        </is>
      </c>
      <c r="P105" s="63" t="inlineStr">
        <is>
          <t xml:space="preserve">22300447U-F16Rou001q00211</t>
        </is>
      </c>
      <c r="R105" s="63" t="inlineStr">
        <is>
          <t xml:space="preserve">MOBILIUS</t>
        </is>
      </c>
      <c r="U105" s="63" t="inlineStr">
        <is>
          <t xml:space="preserve">https://content.uvmaster.ru/223447U-F16Ru001q211_2.jpg</t>
        </is>
      </c>
      <c r="V105" s="63" t="inlineStr">
        <is>
          <t xml:space="preserve">https://content.uvmaster.ru/223447U-F16Ru001q211_3.jpg</t>
        </is>
      </c>
      <c r="W105" s="63" t="inlineStr">
        <is>
          <t xml:space="preserve">https://content.uvmaster.ru/223447U-F16Ru001q211_4.jpg</t>
        </is>
      </c>
      <c r="X105" s="63" t="inlineStr">
        <is>
          <t xml:space="preserve">https://content.uvmaster.ru/223447U-F16Ru001q211_5.jpg</t>
        </is>
      </c>
      <c r="Y105" s="63" t="inlineStr">
        <is>
          <t xml:space="preserve">https://content.uvmaster.ru/223447U-F16Ru001q211_6.jpg</t>
        </is>
      </c>
      <c r="Z105" s="63" t="inlineStr">
        <is>
          <t xml:space="preserve">https://content.uvmaster.ru/223447U-F16Ru001q211_7.jpg</t>
        </is>
      </c>
      <c r="AA105" s="63" t="inlineStr">
        <is>
          <t xml:space="preserve">https://content.uvmaster.ru/223447U-F16Ru001q211_8.jpg</t>
        </is>
      </c>
      <c r="AB105" s="63" t="inlineStr">
        <is>
          <t xml:space="preserve">https://content.uvmaster.ru/223447U-F16Ru001q211_9.jpg</t>
        </is>
      </c>
      <c r="AE10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5" s="63" t="inlineStr">
        <is>
          <t xml:space="preserve">MagSafe compatible magnetic ring: Built-in ring compatible with MagSafe chargers and accessories; N45 magnet, 2300 Gs, 55 mm outer and 46 mm inner diameter</t>
        </is>
      </c>
      <c r="AG105" s="63" t="inlineStr">
        <is>
          <t xml:space="preserve">Orange iPhone 17 Pro / 18 Pro case: Precise fit for iPhone 17 Pro and iPhone 18 Pro with a camera cutout that keeps the lens area open</t>
        </is>
      </c>
      <c r="AH105" s="63" t="inlineStr">
        <is>
          <t xml:space="preserve">Solid orange finish: Opaque soft-touch orange case with an orange camera surround and orange buttons; 2.12 mm thick TPU and polycarbonate back panel</t>
        </is>
      </c>
      <c r="AI105" s="63" t="inlineStr">
        <is>
          <t xml:space="preserve">Lime Abstract Swirls design: Decorative neon lime print on the solid orange back</t>
        </is>
      </c>
      <c r="AJ105" s="63" t="inlineStr">
        <is>
          <t xml:space="preserve">Slim, lightweight protection: Guards against everyday scratches and bumps while keeping the phone easy to hold</t>
        </is>
      </c>
      <c r="AK105" s="63" t="inlineStr">
        <is>
          <t xml:space="preserve">funda fundas para forro cover cases iphone17pro</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Orange</t>
        </is>
      </c>
      <c r="BD105" s="63" t="inlineStr">
        <is>
          <t xml:space="preserve">22300447U-F16Rou001q00211</t>
        </is>
      </c>
      <c r="BE105" s="63" t="inlineStr">
        <is>
          <t xml:space="preserve">Thermoplastic Polyurethane, Polycarbonate</t>
        </is>
      </c>
      <c r="BM105" s="63" t="inlineStr">
        <is>
          <t xml:space="preserve">iPhone 17 Pro</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17 Pro</t>
        </is>
      </c>
      <c r="DC105" s="63" t="inlineStr">
        <is>
          <t xml:space="preserve">Apple iPhone 18 Pro</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22300447U-F16Rou001q00277</t>
        </is>
      </c>
      <c r="B106" s="63" t="inlineStr">
        <is>
          <t xml:space="preserve">CELLULAR_PHONE_CASE</t>
        </is>
      </c>
      <c r="C106" s="63" t="inlineStr">
        <is>
          <t xml:space="preserve">Edit (Partial Update)</t>
        </is>
      </c>
      <c r="G106" s="63" t="inlineStr">
        <is>
          <t xml:space="preserve">MOBILIUS Orange Case for iPhone 17 Pro / 18 Pro, Mediterranean Scooter</t>
        </is>
      </c>
      <c r="H106" s="63" t="inlineStr">
        <is>
          <t xml:space="preserve">Built-in magnetic ring compatible with MagSafe chargers and accessories; 2.12 mm TPU and polycarbonate back; camera cutout</t>
        </is>
      </c>
      <c r="I106" s="63" t="inlineStr">
        <is>
          <t xml:space="preserve">MOBILIUS</t>
        </is>
      </c>
      <c r="J106" s="63" t="inlineStr">
        <is>
          <t xml:space="preserve">ASIN</t>
        </is>
      </c>
      <c r="K106" s="63" t="inlineStr">
        <is>
          <t xml:space="preserve">B0HNK6H4N2</t>
        </is>
      </c>
      <c r="L106" s="63" t="inlineStr">
        <is>
          <t xml:space="preserve">Electronics &gt; Cell Phones &amp; Accessories &gt; Cases, Holsters &amp; Sleeves &gt; Basic Cases (cell-phone-basic-cases)</t>
        </is>
      </c>
      <c r="P106" s="63" t="inlineStr">
        <is>
          <t xml:space="preserve">22300447U-F16Rou001q00277</t>
        </is>
      </c>
      <c r="R106" s="63" t="inlineStr">
        <is>
          <t xml:space="preserve">MOBILIUS</t>
        </is>
      </c>
      <c r="U106" s="63" t="inlineStr">
        <is>
          <t xml:space="preserve">https://content.uvmaster.ru/223447U-F16Ru001q277_2.jpg</t>
        </is>
      </c>
      <c r="V106" s="63" t="inlineStr">
        <is>
          <t xml:space="preserve">https://content.uvmaster.ru/223447U-F16Ru001q277_3.jpg</t>
        </is>
      </c>
      <c r="W106" s="63" t="inlineStr">
        <is>
          <t xml:space="preserve">https://content.uvmaster.ru/223447U-F16Ru001q277_4.jpg</t>
        </is>
      </c>
      <c r="X106" s="63" t="inlineStr">
        <is>
          <t xml:space="preserve">https://content.uvmaster.ru/223447U-F16Ru001q277_5.jpg</t>
        </is>
      </c>
      <c r="Y106" s="63" t="inlineStr">
        <is>
          <t xml:space="preserve">https://content.uvmaster.ru/223447U-F16Ru001q277_6.jpg</t>
        </is>
      </c>
      <c r="Z106" s="63" t="inlineStr">
        <is>
          <t xml:space="preserve">https://content.uvmaster.ru/223447U-F16Ru001q277_7.jpg</t>
        </is>
      </c>
      <c r="AA106" s="63" t="inlineStr">
        <is>
          <t xml:space="preserve">https://content.uvmaster.ru/223447U-F16Ru001q277_8.jpg</t>
        </is>
      </c>
      <c r="AB106" s="63" t="inlineStr">
        <is>
          <t xml:space="preserve">https://content.uvmaster.ru/223447U-F16Ru001q277_9.jpg</t>
        </is>
      </c>
      <c r="AE10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6" s="63" t="inlineStr">
        <is>
          <t xml:space="preserve">MagSafe compatible magnetic ring: Built-in ring compatible with MagSafe chargers and accessories; N45 magnet, 2300 Gs, 55 mm outer and 46 mm inner diameter</t>
        </is>
      </c>
      <c r="AG106" s="63" t="inlineStr">
        <is>
          <t xml:space="preserve">Orange iPhone 17 Pro / 18 Pro case: Precise fit for iPhone 17 Pro and iPhone 18 Pro with a camera cutout that keeps the lens area open</t>
        </is>
      </c>
      <c r="AH106" s="63" t="inlineStr">
        <is>
          <t xml:space="preserve">Solid orange finish: Opaque soft-touch orange case with an orange camera surround and orange buttons; 2.12 mm thick TPU and polycarbonate back panel</t>
        </is>
      </c>
      <c r="AI106" s="63" t="inlineStr">
        <is>
          <t xml:space="preserve">Mediterranean Scooter design: Decorative pink, blue and orange print on the solid orange back</t>
        </is>
      </c>
      <c r="AJ106" s="63" t="inlineStr">
        <is>
          <t xml:space="preserve">Slim, lightweight protection: Guards against everyday scratches and bumps while keeping the phone easy to hold</t>
        </is>
      </c>
      <c r="AK106" s="63" t="inlineStr">
        <is>
          <t xml:space="preserve">funda fundas para forro cover cases iphone17pro</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Orange</t>
        </is>
      </c>
      <c r="BD106" s="63" t="inlineStr">
        <is>
          <t xml:space="preserve">22300447U-F16Rou001q00277</t>
        </is>
      </c>
      <c r="BE106" s="63" t="inlineStr">
        <is>
          <t xml:space="preserve">Thermoplastic Polyurethane, Polycarbonate</t>
        </is>
      </c>
      <c r="BM106" s="63" t="inlineStr">
        <is>
          <t xml:space="preserve">iPhone 17 Pro</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17 Pro</t>
        </is>
      </c>
      <c r="DC106" s="63" t="inlineStr">
        <is>
          <t xml:space="preserve">Apple iPhone 18 Pro</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22300447U-F16Rou001q00278</t>
        </is>
      </c>
      <c r="B107" s="63" t="inlineStr">
        <is>
          <t xml:space="preserve">CELLULAR_PHONE_CASE</t>
        </is>
      </c>
      <c r="C107" s="63" t="inlineStr">
        <is>
          <t xml:space="preserve">Edit (Partial Update)</t>
        </is>
      </c>
      <c r="G107" s="63" t="inlineStr">
        <is>
          <t xml:space="preserve">MOBILIUS Orange Case for iPhone 17 Pro / 18 Pro, Summer Speedboat</t>
        </is>
      </c>
      <c r="H107" s="63" t="inlineStr">
        <is>
          <t xml:space="preserve">Built-in magnetic ring compatible with MagSafe chargers and accessories; 2.12 mm TPU and polycarbonate back; camera cutout</t>
        </is>
      </c>
      <c r="I107" s="63" t="inlineStr">
        <is>
          <t xml:space="preserve">MOBILIUS</t>
        </is>
      </c>
      <c r="J107" s="63" t="inlineStr">
        <is>
          <t xml:space="preserve">ASIN</t>
        </is>
      </c>
      <c r="K107" s="63" t="inlineStr">
        <is>
          <t xml:space="preserve">B0HNKC43G4</t>
        </is>
      </c>
      <c r="L107" s="63" t="inlineStr">
        <is>
          <t xml:space="preserve">Electronics &gt; Cell Phones &amp; Accessories &gt; Cases, Holsters &amp; Sleeves &gt; Basic Cases (cell-phone-basic-cases)</t>
        </is>
      </c>
      <c r="P107" s="63" t="inlineStr">
        <is>
          <t xml:space="preserve">22300447U-F16Rou001q00278</t>
        </is>
      </c>
      <c r="R107" s="63" t="inlineStr">
        <is>
          <t xml:space="preserve">MOBILIUS</t>
        </is>
      </c>
      <c r="U107" s="63" t="inlineStr">
        <is>
          <t xml:space="preserve">https://content.uvmaster.ru/223447U-F16Ru001q278_2.jpg</t>
        </is>
      </c>
      <c r="V107" s="63" t="inlineStr">
        <is>
          <t xml:space="preserve">https://content.uvmaster.ru/223447U-F16Ru001q278_3.jpg</t>
        </is>
      </c>
      <c r="W107" s="63" t="inlineStr">
        <is>
          <t xml:space="preserve">https://content.uvmaster.ru/223447U-F16Ru001q278_4.jpg</t>
        </is>
      </c>
      <c r="X107" s="63" t="inlineStr">
        <is>
          <t xml:space="preserve">https://content.uvmaster.ru/223447U-F16Ru001q278_5.jpg</t>
        </is>
      </c>
      <c r="Y107" s="63" t="inlineStr">
        <is>
          <t xml:space="preserve">https://content.uvmaster.ru/223447U-F16Ru001q278_6.jpg</t>
        </is>
      </c>
      <c r="Z107" s="63" t="inlineStr">
        <is>
          <t xml:space="preserve">https://content.uvmaster.ru/223447U-F16Ru001q278_7.jpg</t>
        </is>
      </c>
      <c r="AA107" s="63" t="inlineStr">
        <is>
          <t xml:space="preserve">https://content.uvmaster.ru/223447U-F16Ru001q278_8.jpg</t>
        </is>
      </c>
      <c r="AB107" s="63" t="inlineStr">
        <is>
          <t xml:space="preserve">https://content.uvmaster.ru/223447U-F16Ru001q278_9.jpg</t>
        </is>
      </c>
      <c r="AE10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7" s="63" t="inlineStr">
        <is>
          <t xml:space="preserve">MagSafe compatible magnetic ring: Built-in ring compatible with MagSafe chargers and accessories; N45 magnet, 2300 Gs, 55 mm outer and 46 mm inner diameter</t>
        </is>
      </c>
      <c r="AG107" s="63" t="inlineStr">
        <is>
          <t xml:space="preserve">Orange iPhone 17 Pro / 18 Pro case: Precise fit for iPhone 17 Pro and iPhone 18 Pro with a camera cutout that keeps the lens area open</t>
        </is>
      </c>
      <c r="AH107" s="63" t="inlineStr">
        <is>
          <t xml:space="preserve">Solid orange finish: Opaque soft-touch orange case with an orange camera surround and orange buttons; 2.12 mm thick TPU and polycarbonate back panel</t>
        </is>
      </c>
      <c r="AI107" s="63" t="inlineStr">
        <is>
          <t xml:space="preserve">Summer Speedboat design: Decorative orange, teal and navy print on the solid orange back</t>
        </is>
      </c>
      <c r="AJ107" s="63" t="inlineStr">
        <is>
          <t xml:space="preserve">Slim, lightweight protection: Guards against everyday scratches and bumps while keeping the phone easy to hold</t>
        </is>
      </c>
      <c r="AK107" s="63" t="inlineStr">
        <is>
          <t xml:space="preserve">funda fundas para forro cover cases iphone17pro</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Orange</t>
        </is>
      </c>
      <c r="BD107" s="63" t="inlineStr">
        <is>
          <t xml:space="preserve">22300447U-F16Rou001q00278</t>
        </is>
      </c>
      <c r="BE107" s="63" t="inlineStr">
        <is>
          <t xml:space="preserve">Thermoplastic Polyurethane, Polycarbonate</t>
        </is>
      </c>
      <c r="BM107" s="63" t="inlineStr">
        <is>
          <t xml:space="preserve">iPhone 17 Pro</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17 Pro</t>
        </is>
      </c>
      <c r="DC107" s="63" t="inlineStr">
        <is>
          <t xml:space="preserve">Apple iPhone 18 Pro</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22300447U-F16Rou001q00279</t>
        </is>
      </c>
      <c r="B108" s="63" t="inlineStr">
        <is>
          <t xml:space="preserve">CELLULAR_PHONE_CASE</t>
        </is>
      </c>
      <c r="C108" s="63" t="inlineStr">
        <is>
          <t xml:space="preserve">Edit (Partial Update)</t>
        </is>
      </c>
      <c r="G108" s="63" t="inlineStr">
        <is>
          <t xml:space="preserve">MOBILIUS Orange Case for iPhone 17 Pro / 18 Pro, Coastal Road Trip</t>
        </is>
      </c>
      <c r="H108" s="63" t="inlineStr">
        <is>
          <t xml:space="preserve">Built-in magnetic ring compatible with MagSafe chargers and accessories; 2.12 mm TPU and polycarbonate back; camera cutout</t>
        </is>
      </c>
      <c r="I108" s="63" t="inlineStr">
        <is>
          <t xml:space="preserve">MOBILIUS</t>
        </is>
      </c>
      <c r="J108" s="63" t="inlineStr">
        <is>
          <t xml:space="preserve">ASIN</t>
        </is>
      </c>
      <c r="K108" s="63" t="inlineStr">
        <is>
          <t xml:space="preserve">B0HNK8BFJ7</t>
        </is>
      </c>
      <c r="L108" s="63" t="inlineStr">
        <is>
          <t xml:space="preserve">Electronics &gt; Cell Phones &amp; Accessories &gt; Cases, Holsters &amp; Sleeves &gt; Basic Cases (cell-phone-basic-cases)</t>
        </is>
      </c>
      <c r="P108" s="63" t="inlineStr">
        <is>
          <t xml:space="preserve">22300447U-F16Rou001q00279</t>
        </is>
      </c>
      <c r="R108" s="63" t="inlineStr">
        <is>
          <t xml:space="preserve">MOBILIUS</t>
        </is>
      </c>
      <c r="U108" s="63" t="inlineStr">
        <is>
          <t xml:space="preserve">https://content.uvmaster.ru/223447U-F16Ru001q279_2.jpg</t>
        </is>
      </c>
      <c r="V108" s="63" t="inlineStr">
        <is>
          <t xml:space="preserve">https://content.uvmaster.ru/223447U-F16Ru001q279_3.jpg</t>
        </is>
      </c>
      <c r="W108" s="63" t="inlineStr">
        <is>
          <t xml:space="preserve">https://content.uvmaster.ru/223447U-F16Ru001q279_4.jpg</t>
        </is>
      </c>
      <c r="X108" s="63" t="inlineStr">
        <is>
          <t xml:space="preserve">https://content.uvmaster.ru/223447U-F16Ru001q279_5.jpg</t>
        </is>
      </c>
      <c r="Y108" s="63" t="inlineStr">
        <is>
          <t xml:space="preserve">https://content.uvmaster.ru/223447U-F16Ru001q279_6.jpg</t>
        </is>
      </c>
      <c r="Z108" s="63" t="inlineStr">
        <is>
          <t xml:space="preserve">https://content.uvmaster.ru/223447U-F16Ru001q279_7.jpg</t>
        </is>
      </c>
      <c r="AA108" s="63" t="inlineStr">
        <is>
          <t xml:space="preserve">https://content.uvmaster.ru/223447U-F16Ru001q279_8.jpg</t>
        </is>
      </c>
      <c r="AB108" s="63" t="inlineStr">
        <is>
          <t xml:space="preserve">https://content.uvmaster.ru/223447U-F16Ru001q279_9.jpg</t>
        </is>
      </c>
      <c r="AE10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8" s="63" t="inlineStr">
        <is>
          <t xml:space="preserve">MagSafe compatible magnetic ring: Built-in ring compatible with MagSafe chargers and accessories; N45 magnet, 2300 Gs, 55 mm outer and 46 mm inner diameter</t>
        </is>
      </c>
      <c r="AG108" s="63" t="inlineStr">
        <is>
          <t xml:space="preserve">Orange iPhone 17 Pro / 18 Pro case: Precise fit for iPhone 17 Pro and iPhone 18 Pro with a camera cutout that keeps the lens area open</t>
        </is>
      </c>
      <c r="AH108" s="63" t="inlineStr">
        <is>
          <t xml:space="preserve">Solid orange finish: Opaque soft-touch orange case with an orange camera surround and orange buttons; 2.12 mm thick TPU and polycarbonate back panel</t>
        </is>
      </c>
      <c r="AI108" s="63" t="inlineStr">
        <is>
          <t xml:space="preserve">Coastal Road Trip design: Decorative mint, red and yellow print on the solid orange back</t>
        </is>
      </c>
      <c r="AJ108" s="63" t="inlineStr">
        <is>
          <t xml:space="preserve">Slim, lightweight protection: Guards against everyday scratches and bumps while keeping the phone easy to hold</t>
        </is>
      </c>
      <c r="AK108" s="63" t="inlineStr">
        <is>
          <t xml:space="preserve">funda fundas para forro cover cases iphone17pro</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Orange</t>
        </is>
      </c>
      <c r="BD108" s="63" t="inlineStr">
        <is>
          <t xml:space="preserve">22300447U-F16Rou001q00279</t>
        </is>
      </c>
      <c r="BE108" s="63" t="inlineStr">
        <is>
          <t xml:space="preserve">Thermoplastic Polyurethane, Polycarbonate</t>
        </is>
      </c>
      <c r="BM108" s="63" t="inlineStr">
        <is>
          <t xml:space="preserve">iPhone 17 Pro</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17 Pro</t>
        </is>
      </c>
      <c r="DC108" s="63" t="inlineStr">
        <is>
          <t xml:space="preserve">Apple iPhone 18 Pro</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22300447U-F16Rou001q00280</t>
        </is>
      </c>
      <c r="B109" s="63" t="inlineStr">
        <is>
          <t xml:space="preserve">CELLULAR_PHONE_CASE</t>
        </is>
      </c>
      <c r="C109" s="63" t="inlineStr">
        <is>
          <t xml:space="preserve">Edit (Partial Update)</t>
        </is>
      </c>
      <c r="G109" s="63" t="inlineStr">
        <is>
          <t xml:space="preserve">MOBILIUS Orange Case for iPhone 17 Pro / 18 Pro, Seaside Summer Dress</t>
        </is>
      </c>
      <c r="H109" s="63" t="inlineStr">
        <is>
          <t xml:space="preserve">Built-in magnetic ring compatible with MagSafe chargers and accessories; 2.12 mm TPU and polycarbonate back; camera cutout</t>
        </is>
      </c>
      <c r="I109" s="63" t="inlineStr">
        <is>
          <t xml:space="preserve">MOBILIUS</t>
        </is>
      </c>
      <c r="J109" s="63" t="inlineStr">
        <is>
          <t xml:space="preserve">ASIN</t>
        </is>
      </c>
      <c r="K109" s="63" t="inlineStr">
        <is>
          <t xml:space="preserve">B0HNKGXJXX</t>
        </is>
      </c>
      <c r="L109" s="63" t="inlineStr">
        <is>
          <t xml:space="preserve">Electronics &gt; Cell Phones &amp; Accessories &gt; Cases, Holsters &amp; Sleeves &gt; Basic Cases (cell-phone-basic-cases)</t>
        </is>
      </c>
      <c r="P109" s="63" t="inlineStr">
        <is>
          <t xml:space="preserve">22300447U-F16Rou001q00280</t>
        </is>
      </c>
      <c r="R109" s="63" t="inlineStr">
        <is>
          <t xml:space="preserve">MOBILIUS</t>
        </is>
      </c>
      <c r="U109" s="63" t="inlineStr">
        <is>
          <t xml:space="preserve">https://content.uvmaster.ru/223447U-F16Ru001q280_2.jpg</t>
        </is>
      </c>
      <c r="V109" s="63" t="inlineStr">
        <is>
          <t xml:space="preserve">https://content.uvmaster.ru/223447U-F16Ru001q280_3.jpg</t>
        </is>
      </c>
      <c r="W109" s="63" t="inlineStr">
        <is>
          <t xml:space="preserve">https://content.uvmaster.ru/223447U-F16Ru001q280_4.jpg</t>
        </is>
      </c>
      <c r="X109" s="63" t="inlineStr">
        <is>
          <t xml:space="preserve">https://content.uvmaster.ru/223447U-F16Ru001q280_5.jpg</t>
        </is>
      </c>
      <c r="Y109" s="63" t="inlineStr">
        <is>
          <t xml:space="preserve">https://content.uvmaster.ru/223447U-F16Ru001q280_6.jpg</t>
        </is>
      </c>
      <c r="Z109" s="63" t="inlineStr">
        <is>
          <t xml:space="preserve">https://content.uvmaster.ru/223447U-F16Ru001q280_7.jpg</t>
        </is>
      </c>
      <c r="AA109" s="63" t="inlineStr">
        <is>
          <t xml:space="preserve">https://content.uvmaster.ru/223447U-F16Ru001q280_8.jpg</t>
        </is>
      </c>
      <c r="AB109" s="63" t="inlineStr">
        <is>
          <t xml:space="preserve">https://content.uvmaster.ru/223447U-F16Ru001q280_9.jpg</t>
        </is>
      </c>
      <c r="AE10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9" s="63" t="inlineStr">
        <is>
          <t xml:space="preserve">MagSafe compatible magnetic ring: Built-in ring compatible with MagSafe chargers and accessories; N45 magnet, 2300 Gs, 55 mm outer and 46 mm inner diameter</t>
        </is>
      </c>
      <c r="AG109" s="63" t="inlineStr">
        <is>
          <t xml:space="preserve">Orange iPhone 17 Pro / 18 Pro case: Precise fit for iPhone 17 Pro and iPhone 18 Pro with a camera cutout that keeps the lens area open</t>
        </is>
      </c>
      <c r="AH109" s="63" t="inlineStr">
        <is>
          <t xml:space="preserve">Solid orange finish: Opaque soft-touch orange case with an orange camera surround and orange buttons; 2.12 mm thick TPU and polycarbonate back panel</t>
        </is>
      </c>
      <c r="AI109" s="63" t="inlineStr">
        <is>
          <t xml:space="preserve">Seaside Summer Dress design: Decorative red, blue and white print on the solid orange back</t>
        </is>
      </c>
      <c r="AJ109" s="63" t="inlineStr">
        <is>
          <t xml:space="preserve">Slim, lightweight protection: Guards against everyday scratches and bumps while keeping the phone easy to hold</t>
        </is>
      </c>
      <c r="AK109" s="63" t="inlineStr">
        <is>
          <t xml:space="preserve">funda fundas para forro cover cases iphone17pro</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Orange</t>
        </is>
      </c>
      <c r="BD109" s="63" t="inlineStr">
        <is>
          <t xml:space="preserve">22300447U-F16Rou001q00280</t>
        </is>
      </c>
      <c r="BE109" s="63" t="inlineStr">
        <is>
          <t xml:space="preserve">Thermoplastic Polyurethane, Polycarbonate</t>
        </is>
      </c>
      <c r="BM109" s="63" t="inlineStr">
        <is>
          <t xml:space="preserve">iPhone 17 Pro</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17 Pro</t>
        </is>
      </c>
      <c r="DC109" s="63" t="inlineStr">
        <is>
          <t xml:space="preserve">Apple iPhone 18 Pro</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22300447U-F16Rou001q00281</t>
        </is>
      </c>
      <c r="B110" s="63" t="inlineStr">
        <is>
          <t xml:space="preserve">CELLULAR_PHONE_CASE</t>
        </is>
      </c>
      <c r="C110" s="63" t="inlineStr">
        <is>
          <t xml:space="preserve">Edit (Partial Update)</t>
        </is>
      </c>
      <c r="G110" s="63" t="inlineStr">
        <is>
          <t xml:space="preserve">MOBILIUS Orange Case for iPhone 17 Pro / 18 Pro, Lavender Summer</t>
        </is>
      </c>
      <c r="H110" s="63" t="inlineStr">
        <is>
          <t xml:space="preserve">Built-in magnetic ring compatible with MagSafe chargers and accessories; 2.12 mm TPU and polycarbonate back; camera cutout</t>
        </is>
      </c>
      <c r="I110" s="63" t="inlineStr">
        <is>
          <t xml:space="preserve">MOBILIUS</t>
        </is>
      </c>
      <c r="J110" s="63" t="inlineStr">
        <is>
          <t xml:space="preserve">ASIN</t>
        </is>
      </c>
      <c r="K110" s="63" t="inlineStr">
        <is>
          <t xml:space="preserve">B0HNKFQQQL</t>
        </is>
      </c>
      <c r="L110" s="63" t="inlineStr">
        <is>
          <t xml:space="preserve">Electronics &gt; Cell Phones &amp; Accessories &gt; Cases, Holsters &amp; Sleeves &gt; Basic Cases (cell-phone-basic-cases)</t>
        </is>
      </c>
      <c r="P110" s="63" t="inlineStr">
        <is>
          <t xml:space="preserve">22300447U-F16Rou001q00281</t>
        </is>
      </c>
      <c r="R110" s="63" t="inlineStr">
        <is>
          <t xml:space="preserve">MOBILIUS</t>
        </is>
      </c>
      <c r="U110" s="63" t="inlineStr">
        <is>
          <t xml:space="preserve">https://content.uvmaster.ru/223447U-F16Ru001q281_2.jpg</t>
        </is>
      </c>
      <c r="V110" s="63" t="inlineStr">
        <is>
          <t xml:space="preserve">https://content.uvmaster.ru/223447U-F16Ru001q281_3.jpg</t>
        </is>
      </c>
      <c r="W110" s="63" t="inlineStr">
        <is>
          <t xml:space="preserve">https://content.uvmaster.ru/223447U-F16Ru001q281_4.jpg</t>
        </is>
      </c>
      <c r="X110" s="63" t="inlineStr">
        <is>
          <t xml:space="preserve">https://content.uvmaster.ru/223447U-F16Ru001q281_5.jpg</t>
        </is>
      </c>
      <c r="Y110" s="63" t="inlineStr">
        <is>
          <t xml:space="preserve">https://content.uvmaster.ru/223447U-F16Ru001q281_6.jpg</t>
        </is>
      </c>
      <c r="Z110" s="63" t="inlineStr">
        <is>
          <t xml:space="preserve">https://content.uvmaster.ru/223447U-F16Ru001q281_7.jpg</t>
        </is>
      </c>
      <c r="AA110" s="63" t="inlineStr">
        <is>
          <t xml:space="preserve">https://content.uvmaster.ru/223447U-F16Ru001q281_8.jpg</t>
        </is>
      </c>
      <c r="AB110" s="63" t="inlineStr">
        <is>
          <t xml:space="preserve">https://content.uvmaster.ru/223447U-F16Ru001q281_9.jpg</t>
        </is>
      </c>
      <c r="AE11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0" s="63" t="inlineStr">
        <is>
          <t xml:space="preserve">MagSafe compatible magnetic ring: Built-in ring compatible with MagSafe chargers and accessories; N45 magnet, 2300 Gs, 55 mm outer and 46 mm inner diameter</t>
        </is>
      </c>
      <c r="AG110" s="63" t="inlineStr">
        <is>
          <t xml:space="preserve">Orange iPhone 17 Pro / 18 Pro case: Precise fit for iPhone 17 Pro and iPhone 18 Pro with a camera cutout that keeps the lens area open</t>
        </is>
      </c>
      <c r="AH110" s="63" t="inlineStr">
        <is>
          <t xml:space="preserve">Solid orange finish: Opaque soft-touch orange case with an orange camera surround and orange buttons; 2.12 mm thick TPU and polycarbonate back panel</t>
        </is>
      </c>
      <c r="AI110" s="63" t="inlineStr">
        <is>
          <t xml:space="preserve">Lavender Summer design: Decorative purple, red and green print on the solid orange back</t>
        </is>
      </c>
      <c r="AJ110" s="63" t="inlineStr">
        <is>
          <t xml:space="preserve">Slim, lightweight protection: Guards against everyday scratches and bumps while keeping the phone easy to hold</t>
        </is>
      </c>
      <c r="AK110" s="63" t="inlineStr">
        <is>
          <t xml:space="preserve">funda fundas para forro cover cases iphone17pro</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Orange</t>
        </is>
      </c>
      <c r="BD110" s="63" t="inlineStr">
        <is>
          <t xml:space="preserve">22300447U-F16Rou001q00281</t>
        </is>
      </c>
      <c r="BE110" s="63" t="inlineStr">
        <is>
          <t xml:space="preserve">Thermoplastic Polyurethane, Polycarbonate</t>
        </is>
      </c>
      <c r="BM110" s="63" t="inlineStr">
        <is>
          <t xml:space="preserve">iPhone 17 Pro</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17 Pro</t>
        </is>
      </c>
      <c r="DC110" s="63" t="inlineStr">
        <is>
          <t xml:space="preserve">Apple iPhone 18 Pro</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22300447U-F16Rou001q00282</t>
        </is>
      </c>
      <c r="B111" s="63" t="inlineStr">
        <is>
          <t xml:space="preserve">CELLULAR_PHONE_CASE</t>
        </is>
      </c>
      <c r="C111" s="63" t="inlineStr">
        <is>
          <t xml:space="preserve">Edit (Partial Update)</t>
        </is>
      </c>
      <c r="G111" s="63" t="inlineStr">
        <is>
          <t xml:space="preserve">MOBILIUS Orange Case for iPhone 17 Pro / 18 Pro, Vintage Racing</t>
        </is>
      </c>
      <c r="H111" s="63" t="inlineStr">
        <is>
          <t xml:space="preserve">Built-in magnetic ring compatible with MagSafe chargers and accessories; 2.12 mm TPU and polycarbonate back; camera cutout</t>
        </is>
      </c>
      <c r="I111" s="63" t="inlineStr">
        <is>
          <t xml:space="preserve">MOBILIUS</t>
        </is>
      </c>
      <c r="J111" s="63" t="inlineStr">
        <is>
          <t xml:space="preserve">ASIN</t>
        </is>
      </c>
      <c r="K111" s="63" t="inlineStr">
        <is>
          <t xml:space="preserve">B0HNKBZWQR</t>
        </is>
      </c>
      <c r="L111" s="63" t="inlineStr">
        <is>
          <t xml:space="preserve">Electronics &gt; Cell Phones &amp; Accessories &gt; Cases, Holsters &amp; Sleeves &gt; Basic Cases (cell-phone-basic-cases)</t>
        </is>
      </c>
      <c r="P111" s="63" t="inlineStr">
        <is>
          <t xml:space="preserve">22300447U-F16Rou001q00282</t>
        </is>
      </c>
      <c r="R111" s="63" t="inlineStr">
        <is>
          <t xml:space="preserve">MOBILIUS</t>
        </is>
      </c>
      <c r="U111" s="63" t="inlineStr">
        <is>
          <t xml:space="preserve">https://content.uvmaster.ru/223447U-F16Ru001q282_2.jpg</t>
        </is>
      </c>
      <c r="V111" s="63" t="inlineStr">
        <is>
          <t xml:space="preserve">https://content.uvmaster.ru/223447U-F16Ru001q282_3.jpg</t>
        </is>
      </c>
      <c r="W111" s="63" t="inlineStr">
        <is>
          <t xml:space="preserve">https://content.uvmaster.ru/223447U-F16Ru001q282_4.jpg</t>
        </is>
      </c>
      <c r="X111" s="63" t="inlineStr">
        <is>
          <t xml:space="preserve">https://content.uvmaster.ru/223447U-F16Ru001q282_5.jpg</t>
        </is>
      </c>
      <c r="Y111" s="63" t="inlineStr">
        <is>
          <t xml:space="preserve">https://content.uvmaster.ru/223447U-F16Ru001q282_6.jpg</t>
        </is>
      </c>
      <c r="Z111" s="63" t="inlineStr">
        <is>
          <t xml:space="preserve">https://content.uvmaster.ru/223447U-F16Ru001q282_7.jpg</t>
        </is>
      </c>
      <c r="AA111" s="63" t="inlineStr">
        <is>
          <t xml:space="preserve">https://content.uvmaster.ru/223447U-F16Ru001q282_8.jpg</t>
        </is>
      </c>
      <c r="AB111" s="63" t="inlineStr">
        <is>
          <t xml:space="preserve">https://content.uvmaster.ru/223447U-F16Ru001q282_9.jpg</t>
        </is>
      </c>
      <c r="AE11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1" s="63" t="inlineStr">
        <is>
          <t xml:space="preserve">MagSafe compatible magnetic ring: Built-in ring compatible with MagSafe chargers and accessories; N45 magnet, 2300 Gs, 55 mm outer and 46 mm inner diameter</t>
        </is>
      </c>
      <c r="AG111" s="63" t="inlineStr">
        <is>
          <t xml:space="preserve">Orange iPhone 17 Pro / 18 Pro case: Precise fit for iPhone 17 Pro and iPhone 18 Pro with a camera cutout that keeps the lens area open</t>
        </is>
      </c>
      <c r="AH111" s="63" t="inlineStr">
        <is>
          <t xml:space="preserve">Solid orange finish: Opaque soft-touch orange case with an orange camera surround and orange buttons; 2.12 mm thick TPU and polycarbonate back panel</t>
        </is>
      </c>
      <c r="AI111" s="63" t="inlineStr">
        <is>
          <t xml:space="preserve">Vintage Racing design: Decorative red, blue and yellow print on the solid orange back</t>
        </is>
      </c>
      <c r="AJ111" s="63" t="inlineStr">
        <is>
          <t xml:space="preserve">Slim, lightweight protection: Guards against everyday scratches and bumps while keeping the phone easy to hold</t>
        </is>
      </c>
      <c r="AK111" s="63" t="inlineStr">
        <is>
          <t xml:space="preserve">funda fundas para forro cover cases iphone17pro</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Orange</t>
        </is>
      </c>
      <c r="BD111" s="63" t="inlineStr">
        <is>
          <t xml:space="preserve">22300447U-F16Rou001q00282</t>
        </is>
      </c>
      <c r="BE111" s="63" t="inlineStr">
        <is>
          <t xml:space="preserve">Thermoplastic Polyurethane, Polycarbonate</t>
        </is>
      </c>
      <c r="BM111" s="63" t="inlineStr">
        <is>
          <t xml:space="preserve">iPhone 17 Pro</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17 Pro</t>
        </is>
      </c>
      <c r="DC111" s="63" t="inlineStr">
        <is>
          <t xml:space="preserve">Apple iPhone 18 Pro</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22300447U-F16Rou001q00283</t>
        </is>
      </c>
      <c r="B112" s="63" t="inlineStr">
        <is>
          <t xml:space="preserve">CELLULAR_PHONE_CASE</t>
        </is>
      </c>
      <c r="C112" s="63" t="inlineStr">
        <is>
          <t xml:space="preserve">Edit (Partial Update)</t>
        </is>
      </c>
      <c r="G112" s="63" t="inlineStr">
        <is>
          <t xml:space="preserve">MOBILIUS Orange Case for iPhone 17 Pro / 18 Pro, Beach Bicycle Picnic</t>
        </is>
      </c>
      <c r="H112" s="63" t="inlineStr">
        <is>
          <t xml:space="preserve">Built-in magnetic ring compatible with MagSafe chargers and accessories; 2.12 mm TPU and polycarbonate back; camera cutout</t>
        </is>
      </c>
      <c r="I112" s="63" t="inlineStr">
        <is>
          <t xml:space="preserve">MOBILIUS</t>
        </is>
      </c>
      <c r="J112" s="63" t="inlineStr">
        <is>
          <t xml:space="preserve">ASIN</t>
        </is>
      </c>
      <c r="K112" s="63" t="inlineStr">
        <is>
          <t xml:space="preserve">B0HNK6QH35</t>
        </is>
      </c>
      <c r="L112" s="63" t="inlineStr">
        <is>
          <t xml:space="preserve">Electronics &gt; Cell Phones &amp; Accessories &gt; Cases, Holsters &amp; Sleeves &gt; Basic Cases (cell-phone-basic-cases)</t>
        </is>
      </c>
      <c r="P112" s="63" t="inlineStr">
        <is>
          <t xml:space="preserve">22300447U-F16Rou001q00283</t>
        </is>
      </c>
      <c r="R112" s="63" t="inlineStr">
        <is>
          <t xml:space="preserve">MOBILIUS</t>
        </is>
      </c>
      <c r="U112" s="63" t="inlineStr">
        <is>
          <t xml:space="preserve">https://content.uvmaster.ru/223447U-F16Ru001q283_2.jpg</t>
        </is>
      </c>
      <c r="V112" s="63" t="inlineStr">
        <is>
          <t xml:space="preserve">https://content.uvmaster.ru/223447U-F16Ru001q283_3.jpg</t>
        </is>
      </c>
      <c r="W112" s="63" t="inlineStr">
        <is>
          <t xml:space="preserve">https://content.uvmaster.ru/223447U-F16Ru001q283_4.jpg</t>
        </is>
      </c>
      <c r="X112" s="63" t="inlineStr">
        <is>
          <t xml:space="preserve">https://content.uvmaster.ru/223447U-F16Ru001q283_5.jpg</t>
        </is>
      </c>
      <c r="Y112" s="63" t="inlineStr">
        <is>
          <t xml:space="preserve">https://content.uvmaster.ru/223447U-F16Ru001q283_6.jpg</t>
        </is>
      </c>
      <c r="Z112" s="63" t="inlineStr">
        <is>
          <t xml:space="preserve">https://content.uvmaster.ru/223447U-F16Ru001q283_7.jpg</t>
        </is>
      </c>
      <c r="AA112" s="63" t="inlineStr">
        <is>
          <t xml:space="preserve">https://content.uvmaster.ru/223447U-F16Ru001q283_8.jpg</t>
        </is>
      </c>
      <c r="AB112" s="63" t="inlineStr">
        <is>
          <t xml:space="preserve">https://content.uvmaster.ru/223447U-F16Ru001q283_9.jpg</t>
        </is>
      </c>
      <c r="AE11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2" s="63" t="inlineStr">
        <is>
          <t xml:space="preserve">MagSafe compatible magnetic ring: Built-in ring compatible with MagSafe chargers and accessories; N45 magnet, 2300 Gs, 55 mm outer and 46 mm inner diameter</t>
        </is>
      </c>
      <c r="AG112" s="63" t="inlineStr">
        <is>
          <t xml:space="preserve">Orange iPhone 17 Pro / 18 Pro case: Precise fit for iPhone 17 Pro and iPhone 18 Pro with a camera cutout that keeps the lens area open</t>
        </is>
      </c>
      <c r="AH112" s="63" t="inlineStr">
        <is>
          <t xml:space="preserve">Solid orange finish: Opaque soft-touch orange case with an orange camera surround and orange buttons; 2.12 mm thick TPU and polycarbonate back panel</t>
        </is>
      </c>
      <c r="AI112" s="63" t="inlineStr">
        <is>
          <t xml:space="preserve">Beach Bicycle Picnic design: Decorative yellow, blue and red print on the solid orange back</t>
        </is>
      </c>
      <c r="AJ112" s="63" t="inlineStr">
        <is>
          <t xml:space="preserve">Slim, lightweight protection: Guards against everyday scratches and bumps while keeping the phone easy to hold</t>
        </is>
      </c>
      <c r="AK112" s="63" t="inlineStr">
        <is>
          <t xml:space="preserve">funda fundas para forro cover cases iphone17pro</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Orange</t>
        </is>
      </c>
      <c r="BD112" s="63" t="inlineStr">
        <is>
          <t xml:space="preserve">22300447U-F16Rou001q00283</t>
        </is>
      </c>
      <c r="BE112" s="63" t="inlineStr">
        <is>
          <t xml:space="preserve">Thermoplastic Polyurethane, Polycarbonate</t>
        </is>
      </c>
      <c r="BM112" s="63" t="inlineStr">
        <is>
          <t xml:space="preserve">iPhone 17 Pro</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17 Pro</t>
        </is>
      </c>
      <c r="DC112" s="63" t="inlineStr">
        <is>
          <t xml:space="preserve">Apple iPhone 18 Pro</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22300447U-F16Rou001q00284</t>
        </is>
      </c>
      <c r="B113" s="63" t="inlineStr">
        <is>
          <t xml:space="preserve">CELLULAR_PHONE_CASE</t>
        </is>
      </c>
      <c r="C113" s="63" t="inlineStr">
        <is>
          <t xml:space="preserve">Edit (Partial Update)</t>
        </is>
      </c>
      <c r="G113" s="63" t="inlineStr">
        <is>
          <t xml:space="preserve">MOBILIUS Orange Case for iPhone 17 Pro / 18 Pro, Pink Convertible Holiday</t>
        </is>
      </c>
      <c r="H113" s="63" t="inlineStr">
        <is>
          <t xml:space="preserve">Built-in magnetic ring compatible with MagSafe chargers and accessories; 2.12 mm TPU and polycarbonate back; camera cutout</t>
        </is>
      </c>
      <c r="I113" s="63" t="inlineStr">
        <is>
          <t xml:space="preserve">MOBILIUS</t>
        </is>
      </c>
      <c r="J113" s="63" t="inlineStr">
        <is>
          <t xml:space="preserve">ASIN</t>
        </is>
      </c>
      <c r="K113" s="63" t="inlineStr">
        <is>
          <t xml:space="preserve">B0HNKMRH8Z</t>
        </is>
      </c>
      <c r="L113" s="63" t="inlineStr">
        <is>
          <t xml:space="preserve">Electronics &gt; Cell Phones &amp; Accessories &gt; Cases, Holsters &amp; Sleeves &gt; Basic Cases (cell-phone-basic-cases)</t>
        </is>
      </c>
      <c r="P113" s="63" t="inlineStr">
        <is>
          <t xml:space="preserve">22300447U-F16Rou001q00284</t>
        </is>
      </c>
      <c r="R113" s="63" t="inlineStr">
        <is>
          <t xml:space="preserve">MOBILIUS</t>
        </is>
      </c>
      <c r="U113" s="63" t="inlineStr">
        <is>
          <t xml:space="preserve">https://content.uvmaster.ru/223447U-F16Ru001q284_2.jpg</t>
        </is>
      </c>
      <c r="V113" s="63" t="inlineStr">
        <is>
          <t xml:space="preserve">https://content.uvmaster.ru/223447U-F16Ru001q284_3.jpg</t>
        </is>
      </c>
      <c r="W113" s="63" t="inlineStr">
        <is>
          <t xml:space="preserve">https://content.uvmaster.ru/223447U-F16Ru001q284_4.jpg</t>
        </is>
      </c>
      <c r="X113" s="63" t="inlineStr">
        <is>
          <t xml:space="preserve">https://content.uvmaster.ru/223447U-F16Ru001q284_5.jpg</t>
        </is>
      </c>
      <c r="Y113" s="63" t="inlineStr">
        <is>
          <t xml:space="preserve">https://content.uvmaster.ru/223447U-F16Ru001q284_6.jpg</t>
        </is>
      </c>
      <c r="Z113" s="63" t="inlineStr">
        <is>
          <t xml:space="preserve">https://content.uvmaster.ru/223447U-F16Ru001q284_7.jpg</t>
        </is>
      </c>
      <c r="AA113" s="63" t="inlineStr">
        <is>
          <t xml:space="preserve">https://content.uvmaster.ru/223447U-F16Ru001q284_8.jpg</t>
        </is>
      </c>
      <c r="AB113" s="63" t="inlineStr">
        <is>
          <t xml:space="preserve">https://content.uvmaster.ru/223447U-F16Ru001q284_9.jpg</t>
        </is>
      </c>
      <c r="AE11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3" s="63" t="inlineStr">
        <is>
          <t xml:space="preserve">MagSafe compatible magnetic ring: Built-in ring compatible with MagSafe chargers and accessories; N45 magnet, 2300 Gs, 55 mm outer and 46 mm inner diameter</t>
        </is>
      </c>
      <c r="AG113" s="63" t="inlineStr">
        <is>
          <t xml:space="preserve">Orange iPhone 17 Pro / 18 Pro case: Precise fit for iPhone 17 Pro and iPhone 18 Pro with a camera cutout that keeps the lens area open</t>
        </is>
      </c>
      <c r="AH113" s="63" t="inlineStr">
        <is>
          <t xml:space="preserve">Solid orange finish: Opaque soft-touch orange case with an orange camera surround and orange buttons; 2.12 mm thick TPU and polycarbonate back panel</t>
        </is>
      </c>
      <c r="AI113" s="63" t="inlineStr">
        <is>
          <t xml:space="preserve">Pink Convertible Holiday design: Decorative pink, blue and yellow print on the solid orange back</t>
        </is>
      </c>
      <c r="AJ113" s="63" t="inlineStr">
        <is>
          <t xml:space="preserve">Slim, lightweight protection: Guards against everyday scratches and bumps while keeping the phone easy to hold</t>
        </is>
      </c>
      <c r="AK113" s="63" t="inlineStr">
        <is>
          <t xml:space="preserve">funda fundas para forro cover cases iphone17pro</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Orange</t>
        </is>
      </c>
      <c r="BD113" s="63" t="inlineStr">
        <is>
          <t xml:space="preserve">22300447U-F16Rou001q00284</t>
        </is>
      </c>
      <c r="BE113" s="63" t="inlineStr">
        <is>
          <t xml:space="preserve">Thermoplastic Polyurethane, Polycarbonate</t>
        </is>
      </c>
      <c r="BM113" s="63" t="inlineStr">
        <is>
          <t xml:space="preserve">iPhone 17 Pro</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17 Pro</t>
        </is>
      </c>
      <c r="DC113" s="63" t="inlineStr">
        <is>
          <t xml:space="preserve">Apple iPhone 18 Pro</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22300447U-F16Rou001q00285</t>
        </is>
      </c>
      <c r="B114" s="63" t="inlineStr">
        <is>
          <t xml:space="preserve">CELLULAR_PHONE_CASE</t>
        </is>
      </c>
      <c r="C114" s="63" t="inlineStr">
        <is>
          <t xml:space="preserve">Edit (Partial Update)</t>
        </is>
      </c>
      <c r="G114" s="63" t="inlineStr">
        <is>
          <t xml:space="preserve">MOBILIUS Orange Case for iPhone 17 Pro / 18 Pro, Blueberry Blossom</t>
        </is>
      </c>
      <c r="H114" s="63" t="inlineStr">
        <is>
          <t xml:space="preserve">Built-in magnetic ring compatible with MagSafe chargers and accessories; 2.12 mm TPU and polycarbonate back; camera cutout</t>
        </is>
      </c>
      <c r="I114" s="63" t="inlineStr">
        <is>
          <t xml:space="preserve">MOBILIUS</t>
        </is>
      </c>
      <c r="J114" s="63" t="inlineStr">
        <is>
          <t xml:space="preserve">ASIN</t>
        </is>
      </c>
      <c r="K114" s="63" t="inlineStr">
        <is>
          <t xml:space="preserve">B0HNKD5F7L</t>
        </is>
      </c>
      <c r="L114" s="63" t="inlineStr">
        <is>
          <t xml:space="preserve">Electronics &gt; Cell Phones &amp; Accessories &gt; Cases, Holsters &amp; Sleeves &gt; Basic Cases (cell-phone-basic-cases)</t>
        </is>
      </c>
      <c r="P114" s="63" t="inlineStr">
        <is>
          <t xml:space="preserve">22300447U-F16Rou001q00285</t>
        </is>
      </c>
      <c r="R114" s="63" t="inlineStr">
        <is>
          <t xml:space="preserve">MOBILIUS</t>
        </is>
      </c>
      <c r="U114" s="63" t="inlineStr">
        <is>
          <t xml:space="preserve">https://content.uvmaster.ru/223447U-F16Ru001q285_2.jpg</t>
        </is>
      </c>
      <c r="V114" s="63" t="inlineStr">
        <is>
          <t xml:space="preserve">https://content.uvmaster.ru/223447U-F16Ru001q285_3.jpg</t>
        </is>
      </c>
      <c r="W114" s="63" t="inlineStr">
        <is>
          <t xml:space="preserve">https://content.uvmaster.ru/223447U-F16Ru001q285_4.jpg</t>
        </is>
      </c>
      <c r="X114" s="63" t="inlineStr">
        <is>
          <t xml:space="preserve">https://content.uvmaster.ru/223447U-F16Ru001q285_5.jpg</t>
        </is>
      </c>
      <c r="Y114" s="63" t="inlineStr">
        <is>
          <t xml:space="preserve">https://content.uvmaster.ru/223447U-F16Ru001q285_6.jpg</t>
        </is>
      </c>
      <c r="Z114" s="63" t="inlineStr">
        <is>
          <t xml:space="preserve">https://content.uvmaster.ru/223447U-F16Ru001q285_7.jpg</t>
        </is>
      </c>
      <c r="AA114" s="63" t="inlineStr">
        <is>
          <t xml:space="preserve">https://content.uvmaster.ru/223447U-F16Ru001q285_8.jpg</t>
        </is>
      </c>
      <c r="AB114" s="63" t="inlineStr">
        <is>
          <t xml:space="preserve">https://content.uvmaster.ru/223447U-F16Ru001q285_9.jpg</t>
        </is>
      </c>
      <c r="AE11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4" s="63" t="inlineStr">
        <is>
          <t xml:space="preserve">MagSafe compatible magnetic ring: Built-in ring compatible with MagSafe chargers and accessories; N45 magnet, 2300 Gs, 55 mm outer and 46 mm inner diameter</t>
        </is>
      </c>
      <c r="AG114" s="63" t="inlineStr">
        <is>
          <t xml:space="preserve">Orange iPhone 17 Pro / 18 Pro case: Precise fit for iPhone 17 Pro and iPhone 18 Pro with a camera cutout that keeps the lens area open</t>
        </is>
      </c>
      <c r="AH114" s="63" t="inlineStr">
        <is>
          <t xml:space="preserve">Solid orange finish: Opaque soft-touch orange case with an orange camera surround and orange buttons; 2.12 mm thick TPU and polycarbonate back panel</t>
        </is>
      </c>
      <c r="AI114" s="63" t="inlineStr">
        <is>
          <t xml:space="preserve">Blueberry Blossom design: Decorative blue and green print on the solid orange back</t>
        </is>
      </c>
      <c r="AJ114" s="63" t="inlineStr">
        <is>
          <t xml:space="preserve">Slim, lightweight protection: Guards against everyday scratches and bumps while keeping the phone easy to hold</t>
        </is>
      </c>
      <c r="AK114" s="63" t="inlineStr">
        <is>
          <t xml:space="preserve">funda fundas para forro cover cases iphone17pro</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Orange</t>
        </is>
      </c>
      <c r="BD114" s="63" t="inlineStr">
        <is>
          <t xml:space="preserve">22300447U-F16Rou001q00285</t>
        </is>
      </c>
      <c r="BE114" s="63" t="inlineStr">
        <is>
          <t xml:space="preserve">Thermoplastic Polyurethane, Polycarbonate</t>
        </is>
      </c>
      <c r="BM114" s="63" t="inlineStr">
        <is>
          <t xml:space="preserve">iPhone 17 Pro</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17 Pro</t>
        </is>
      </c>
      <c r="DC114" s="63" t="inlineStr">
        <is>
          <t xml:space="preserve">Apple iPhone 18 Pro</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22300447U-F16Rou001q00286</t>
        </is>
      </c>
      <c r="B115" s="63" t="inlineStr">
        <is>
          <t xml:space="preserve">CELLULAR_PHONE_CASE</t>
        </is>
      </c>
      <c r="C115" s="63" t="inlineStr">
        <is>
          <t xml:space="preserve">Edit (Partial Update)</t>
        </is>
      </c>
      <c r="G115" s="63" t="inlineStr">
        <is>
          <t xml:space="preserve">MOBILIUS Orange Case for iPhone 17 Pro / 18 Pro, Cherry Blossom Pattern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ASIN</t>
        </is>
      </c>
      <c r="K115" s="63" t="inlineStr">
        <is>
          <t xml:space="preserve">B0HNKC7LPF</t>
        </is>
      </c>
      <c r="L115" s="63" t="inlineStr">
        <is>
          <t xml:space="preserve">Electronics &gt; Cell Phones &amp; Accessories &gt; Cases, Holsters &amp; Sleeves &gt; Basic Cases (cell-phone-basic-cases)</t>
        </is>
      </c>
      <c r="P115" s="63" t="inlineStr">
        <is>
          <t xml:space="preserve">22300447U-F16Rou001q00286</t>
        </is>
      </c>
      <c r="R115" s="63" t="inlineStr">
        <is>
          <t xml:space="preserve">MOBILIUS</t>
        </is>
      </c>
      <c r="U115" s="63" t="inlineStr">
        <is>
          <t xml:space="preserve">https://content.uvmaster.ru/223447U-F16Ru001q286_2.jpg</t>
        </is>
      </c>
      <c r="V115" s="63" t="inlineStr">
        <is>
          <t xml:space="preserve">https://content.uvmaster.ru/223447U-F16Ru001q286_3.jpg</t>
        </is>
      </c>
      <c r="W115" s="63" t="inlineStr">
        <is>
          <t xml:space="preserve">https://content.uvmaster.ru/223447U-F16Ru001q286_4.jpg</t>
        </is>
      </c>
      <c r="X115" s="63" t="inlineStr">
        <is>
          <t xml:space="preserve">https://content.uvmaster.ru/223447U-F16Ru001q286_5.jpg</t>
        </is>
      </c>
      <c r="Y115" s="63" t="inlineStr">
        <is>
          <t xml:space="preserve">https://content.uvmaster.ru/223447U-F16Ru001q286_6.jpg</t>
        </is>
      </c>
      <c r="Z115" s="63" t="inlineStr">
        <is>
          <t xml:space="preserve">https://content.uvmaster.ru/223447U-F16Ru001q286_7.jpg</t>
        </is>
      </c>
      <c r="AA115" s="63" t="inlineStr">
        <is>
          <t xml:space="preserve">https://content.uvmaster.ru/223447U-F16Ru001q286_8.jpg</t>
        </is>
      </c>
      <c r="AB115" s="63" t="inlineStr">
        <is>
          <t xml:space="preserve">https://content.uvmaster.ru/223447U-F16Ru001q286_9.jpg</t>
        </is>
      </c>
      <c r="AE11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5" s="63" t="inlineStr">
        <is>
          <t xml:space="preserve">MagSafe compatible magnetic ring: Built-in ring compatible with MagSafe chargers and accessories; N45 magnet, 2300 Gs, 55 mm outer and 46 mm inner diameter</t>
        </is>
      </c>
      <c r="AG115" s="63" t="inlineStr">
        <is>
          <t xml:space="preserve">Orange iPhone 17 Pro / 18 Pro case: Precise fit for iPhone 17 Pro and iPhone 18 Pro with a camera cutout that keeps the lens area open</t>
        </is>
      </c>
      <c r="AH115" s="63" t="inlineStr">
        <is>
          <t xml:space="preserve">Solid orange finish: Opaque soft-touch orange case with an orange camera surround and orange buttons; 2.12 mm thick TPU and polycarbonate back panel</t>
        </is>
      </c>
      <c r="AI115" s="63" t="inlineStr">
        <is>
          <t xml:space="preserve">Cherry Blossom Pattern design: Decorative red, green and blue print on the solid orange back</t>
        </is>
      </c>
      <c r="AJ115" s="63" t="inlineStr">
        <is>
          <t xml:space="preserve">Slim, lightweight protection: Guards against everyday scratches and bumps while keeping the phone easy to hold</t>
        </is>
      </c>
      <c r="AK115" s="63" t="inlineStr">
        <is>
          <t xml:space="preserve">funda fundas para forro cover cases iphone17pro</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Orange</t>
        </is>
      </c>
      <c r="BD115" s="63" t="inlineStr">
        <is>
          <t xml:space="preserve">22300447U-F16Rou001q00286</t>
        </is>
      </c>
      <c r="BE115" s="63" t="inlineStr">
        <is>
          <t xml:space="preserve">Thermoplastic Polyurethane, Polycarbonate</t>
        </is>
      </c>
      <c r="BM115" s="63" t="inlineStr">
        <is>
          <t xml:space="preserve">iPhone 17 Pro</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17 Pro</t>
        </is>
      </c>
      <c r="DC115" s="63" t="inlineStr">
        <is>
          <t xml:space="preserve">Apple iPhone 18 Pro</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22300447U-F16Rou001q00290</t>
        </is>
      </c>
      <c r="B116" s="63" t="inlineStr">
        <is>
          <t xml:space="preserve">CELLULAR_PHONE_CASE</t>
        </is>
      </c>
      <c r="C116" s="63" t="inlineStr">
        <is>
          <t xml:space="preserve">Edit (Partial Update)</t>
        </is>
      </c>
      <c r="G116" s="63" t="inlineStr">
        <is>
          <t xml:space="preserve">MOBILIUS Orange Case for iPhone 17 Pro / 18 Pro, Blackberry Lavender</t>
        </is>
      </c>
      <c r="H116" s="63" t="inlineStr">
        <is>
          <t xml:space="preserve">Built-in magnetic ring compatible with MagSafe chargers and accessories; 2.12 mm TPU and polycarbonate back; camera cutout</t>
        </is>
      </c>
      <c r="I116" s="63" t="inlineStr">
        <is>
          <t xml:space="preserve">MOBILIUS</t>
        </is>
      </c>
      <c r="J116" s="63" t="inlineStr">
        <is>
          <t xml:space="preserve">ASIN</t>
        </is>
      </c>
      <c r="K116" s="63" t="inlineStr">
        <is>
          <t xml:space="preserve">B0HNKC5D2W</t>
        </is>
      </c>
      <c r="L116" s="63" t="inlineStr">
        <is>
          <t xml:space="preserve">Electronics &gt; Cell Phones &amp; Accessories &gt; Cases, Holsters &amp; Sleeves &gt; Basic Cases (cell-phone-basic-cases)</t>
        </is>
      </c>
      <c r="P116" s="63" t="inlineStr">
        <is>
          <t xml:space="preserve">22300447U-F16Rou001q00290</t>
        </is>
      </c>
      <c r="R116" s="63" t="inlineStr">
        <is>
          <t xml:space="preserve">MOBILIUS</t>
        </is>
      </c>
      <c r="U116" s="63" t="inlineStr">
        <is>
          <t xml:space="preserve">https://content.uvmaster.ru/223447U-F16Ru001q290_2.jpg</t>
        </is>
      </c>
      <c r="V116" s="63" t="inlineStr">
        <is>
          <t xml:space="preserve">https://content.uvmaster.ru/223447U-F16Ru001q290_3.jpg</t>
        </is>
      </c>
      <c r="W116" s="63" t="inlineStr">
        <is>
          <t xml:space="preserve">https://content.uvmaster.ru/223447U-F16Ru001q290_4.jpg</t>
        </is>
      </c>
      <c r="X116" s="63" t="inlineStr">
        <is>
          <t xml:space="preserve">https://content.uvmaster.ru/223447U-F16Ru001q290_5.jpg</t>
        </is>
      </c>
      <c r="Y116" s="63" t="inlineStr">
        <is>
          <t xml:space="preserve">https://content.uvmaster.ru/223447U-F16Ru001q290_6.jpg</t>
        </is>
      </c>
      <c r="Z116" s="63" t="inlineStr">
        <is>
          <t xml:space="preserve">https://content.uvmaster.ru/223447U-F16Ru001q290_7.jpg</t>
        </is>
      </c>
      <c r="AA116" s="63" t="inlineStr">
        <is>
          <t xml:space="preserve">https://content.uvmaster.ru/223447U-F16Ru001q290_8.jpg</t>
        </is>
      </c>
      <c r="AB116" s="63" t="inlineStr">
        <is>
          <t xml:space="preserve">https://content.uvmaster.ru/223447U-F16Ru001q290_9.jpg</t>
        </is>
      </c>
      <c r="AE11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6" s="63" t="inlineStr">
        <is>
          <t xml:space="preserve">MagSafe compatible magnetic ring: Built-in ring compatible with MagSafe chargers and accessories; N45 magnet, 2300 Gs, 55 mm outer and 46 mm inner diameter</t>
        </is>
      </c>
      <c r="AG116" s="63" t="inlineStr">
        <is>
          <t xml:space="preserve">Orange iPhone 17 Pro / 18 Pro case: Precise fit for iPhone 17 Pro and iPhone 18 Pro with a camera cutout that keeps the lens area open</t>
        </is>
      </c>
      <c r="AH116" s="63" t="inlineStr">
        <is>
          <t xml:space="preserve">Solid orange finish: Opaque soft-touch orange case with an orange camera surround and orange buttons; 2.12 mm thick TPU and polycarbonate back panel</t>
        </is>
      </c>
      <c r="AI116" s="63" t="inlineStr">
        <is>
          <t xml:space="preserve">Blackberry Lavender design: Decorative purple, violet and green print on the solid orange back</t>
        </is>
      </c>
      <c r="AJ116" s="63" t="inlineStr">
        <is>
          <t xml:space="preserve">Slim, lightweight protection: Guards against everyday scratches and bumps while keeping the phone easy to hold</t>
        </is>
      </c>
      <c r="AK116" s="63" t="inlineStr">
        <is>
          <t xml:space="preserve">funda fundas para forro cover cases iphone17pro</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Orange</t>
        </is>
      </c>
      <c r="BD116" s="63" t="inlineStr">
        <is>
          <t xml:space="preserve">22300447U-F16Rou001q00290</t>
        </is>
      </c>
      <c r="BE116" s="63" t="inlineStr">
        <is>
          <t xml:space="preserve">Thermoplastic Polyurethane, Polycarbonate</t>
        </is>
      </c>
      <c r="BM116" s="63" t="inlineStr">
        <is>
          <t xml:space="preserve">iPhone 17 Pro</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17 Pro</t>
        </is>
      </c>
      <c r="DC116" s="63" t="inlineStr">
        <is>
          <t xml:space="preserve">Apple iPhone 18 Pro</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22300447U-F16Rou001q00291</t>
        </is>
      </c>
      <c r="B117" s="63" t="inlineStr">
        <is>
          <t xml:space="preserve">CELLULAR_PHONE_CASE</t>
        </is>
      </c>
      <c r="C117" s="63" t="inlineStr">
        <is>
          <t xml:space="preserve">Edit (Partial Update)</t>
        </is>
      </c>
      <c r="G117" s="63" t="inlineStr">
        <is>
          <t xml:space="preserve">MOBILIUS Orange Case for iPhone 17 Pro / 18 Pro, Yellowstone Stamp Collage</t>
        </is>
      </c>
      <c r="H117" s="63" t="inlineStr">
        <is>
          <t xml:space="preserve">Built-in magnetic ring compatible with MagSafe chargers and accessories; 2.12 mm TPU and polycarbonate back; camera cutout</t>
        </is>
      </c>
      <c r="I117" s="63" t="inlineStr">
        <is>
          <t xml:space="preserve">MOBILIUS</t>
        </is>
      </c>
      <c r="J117" s="63" t="inlineStr">
        <is>
          <t xml:space="preserve">ASIN</t>
        </is>
      </c>
      <c r="K117" s="63" t="inlineStr">
        <is>
          <t xml:space="preserve">B0HNK4VCPS</t>
        </is>
      </c>
      <c r="L117" s="63" t="inlineStr">
        <is>
          <t xml:space="preserve">Electronics &gt; Cell Phones &amp; Accessories &gt; Cases, Holsters &amp; Sleeves &gt; Basic Cases (cell-phone-basic-cases)</t>
        </is>
      </c>
      <c r="P117" s="63" t="inlineStr">
        <is>
          <t xml:space="preserve">22300447U-F16Rou001q00291</t>
        </is>
      </c>
      <c r="R117" s="63" t="inlineStr">
        <is>
          <t xml:space="preserve">MOBILIUS</t>
        </is>
      </c>
      <c r="U117" s="63" t="inlineStr">
        <is>
          <t xml:space="preserve">https://content.uvmaster.ru/223447U-F16Ru001q291_2.jpg</t>
        </is>
      </c>
      <c r="V117" s="63" t="inlineStr">
        <is>
          <t xml:space="preserve">https://content.uvmaster.ru/223447U-F16Ru001q291_3.jpg</t>
        </is>
      </c>
      <c r="W117" s="63" t="inlineStr">
        <is>
          <t xml:space="preserve">https://content.uvmaster.ru/223447U-F16Ru001q291_4.jpg</t>
        </is>
      </c>
      <c r="X117" s="63" t="inlineStr">
        <is>
          <t xml:space="preserve">https://content.uvmaster.ru/223447U-F16Ru001q291_5.jpg</t>
        </is>
      </c>
      <c r="Y117" s="63" t="inlineStr">
        <is>
          <t xml:space="preserve">https://content.uvmaster.ru/223447U-F16Ru001q291_6.jpg</t>
        </is>
      </c>
      <c r="Z117" s="63" t="inlineStr">
        <is>
          <t xml:space="preserve">https://content.uvmaster.ru/223447U-F16Ru001q291_7.jpg</t>
        </is>
      </c>
      <c r="AA117" s="63" t="inlineStr">
        <is>
          <t xml:space="preserve">https://content.uvmaster.ru/223447U-F16Ru001q291_8.jpg</t>
        </is>
      </c>
      <c r="AB117" s="63" t="inlineStr">
        <is>
          <t xml:space="preserve">https://content.uvmaster.ru/223447U-F16Ru001q291_9.jpg</t>
        </is>
      </c>
      <c r="AE11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7" s="63" t="inlineStr">
        <is>
          <t xml:space="preserve">MagSafe compatible magnetic ring: Built-in ring compatible with MagSafe chargers and accessories; N45 magnet, 2300 Gs, 55 mm outer and 46 mm inner diameter</t>
        </is>
      </c>
      <c r="AG117" s="63" t="inlineStr">
        <is>
          <t xml:space="preserve">Orange iPhone 17 Pro / 18 Pro case: Precise fit for iPhone 17 Pro and iPhone 18 Pro with a camera cutout that keeps the lens area open</t>
        </is>
      </c>
      <c r="AH117" s="63" t="inlineStr">
        <is>
          <t xml:space="preserve">Solid orange finish: Opaque soft-touch orange case with an orange camera surround and orange buttons; 2.12 mm thick TPU and polycarbonate back panel</t>
        </is>
      </c>
      <c r="AI117" s="63" t="inlineStr">
        <is>
          <t xml:space="preserve">Yellowstone Stamp Collage design: Decorative multicolor (teal, cream and brown) print on the solid orange back</t>
        </is>
      </c>
      <c r="AJ117" s="63" t="inlineStr">
        <is>
          <t xml:space="preserve">Slim, lightweight protection: Guards against everyday scratches and bumps while keeping the phone easy to hold</t>
        </is>
      </c>
      <c r="AK117" s="63" t="inlineStr">
        <is>
          <t xml:space="preserve">funda fundas para forro cover cases iphone17pro</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Orange</t>
        </is>
      </c>
      <c r="BD117" s="63" t="inlineStr">
        <is>
          <t xml:space="preserve">22300447U-F16Rou001q00291</t>
        </is>
      </c>
      <c r="BE117" s="63" t="inlineStr">
        <is>
          <t xml:space="preserve">Thermoplastic Polyurethane, Polycarbonate</t>
        </is>
      </c>
      <c r="BM117" s="63" t="inlineStr">
        <is>
          <t xml:space="preserve">iPhone 17 Pro</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17 Pro</t>
        </is>
      </c>
      <c r="DC117" s="63" t="inlineStr">
        <is>
          <t xml:space="preserve">Apple iPhone 18 Pro</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22300447U-F16Rou001q00292</t>
        </is>
      </c>
      <c r="B118" s="63" t="inlineStr">
        <is>
          <t xml:space="preserve">CELLULAR_PHONE_CASE</t>
        </is>
      </c>
      <c r="C118" s="63" t="inlineStr">
        <is>
          <t xml:space="preserve">Edit (Partial Update)</t>
        </is>
      </c>
      <c r="G118" s="63" t="inlineStr">
        <is>
          <t xml:space="preserve">MOBILIUS Orange Case for iPhone 17 Pro / 18 Pro, Joshua Tree Stamp Collage</t>
        </is>
      </c>
      <c r="H118" s="63" t="inlineStr">
        <is>
          <t xml:space="preserve">Built-in magnetic ring compatible with MagSafe chargers and accessories; 2.12 mm TPU and polycarbonate back; camera cutout</t>
        </is>
      </c>
      <c r="I118" s="63" t="inlineStr">
        <is>
          <t xml:space="preserve">MOBILIUS</t>
        </is>
      </c>
      <c r="J118" s="63" t="inlineStr">
        <is>
          <t xml:space="preserve">ASIN</t>
        </is>
      </c>
      <c r="K118" s="63" t="inlineStr">
        <is>
          <t xml:space="preserve">B0HNKJZWRW</t>
        </is>
      </c>
      <c r="L118" s="63" t="inlineStr">
        <is>
          <t xml:space="preserve">Electronics &gt; Cell Phones &amp; Accessories &gt; Cases, Holsters &amp; Sleeves &gt; Basic Cases (cell-phone-basic-cases)</t>
        </is>
      </c>
      <c r="P118" s="63" t="inlineStr">
        <is>
          <t xml:space="preserve">22300447U-F16Rou001q00292</t>
        </is>
      </c>
      <c r="R118" s="63" t="inlineStr">
        <is>
          <t xml:space="preserve">MOBILIUS</t>
        </is>
      </c>
      <c r="U118" s="63" t="inlineStr">
        <is>
          <t xml:space="preserve">https://content.uvmaster.ru/223447U-F16Ru001q292_2.jpg</t>
        </is>
      </c>
      <c r="V118" s="63" t="inlineStr">
        <is>
          <t xml:space="preserve">https://content.uvmaster.ru/223447U-F16Ru001q292_3.jpg</t>
        </is>
      </c>
      <c r="W118" s="63" t="inlineStr">
        <is>
          <t xml:space="preserve">https://content.uvmaster.ru/223447U-F16Ru001q292_4.jpg</t>
        </is>
      </c>
      <c r="X118" s="63" t="inlineStr">
        <is>
          <t xml:space="preserve">https://content.uvmaster.ru/223447U-F16Ru001q292_5.jpg</t>
        </is>
      </c>
      <c r="Y118" s="63" t="inlineStr">
        <is>
          <t xml:space="preserve">https://content.uvmaster.ru/223447U-F16Ru001q292_6.jpg</t>
        </is>
      </c>
      <c r="Z118" s="63" t="inlineStr">
        <is>
          <t xml:space="preserve">https://content.uvmaster.ru/223447U-F16Ru001q292_7.jpg</t>
        </is>
      </c>
      <c r="AA118" s="63" t="inlineStr">
        <is>
          <t xml:space="preserve">https://content.uvmaster.ru/223447U-F16Ru001q292_8.jpg</t>
        </is>
      </c>
      <c r="AB118" s="63" t="inlineStr">
        <is>
          <t xml:space="preserve">https://content.uvmaster.ru/223447U-F16Ru001q292_9.jpg</t>
        </is>
      </c>
      <c r="AE11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8" s="63" t="inlineStr">
        <is>
          <t xml:space="preserve">MagSafe compatible magnetic ring: Built-in ring compatible with MagSafe chargers and accessories; N45 magnet, 2300 Gs, 55 mm outer and 46 mm inner diameter</t>
        </is>
      </c>
      <c r="AG118" s="63" t="inlineStr">
        <is>
          <t xml:space="preserve">Orange iPhone 17 Pro / 18 Pro case: Precise fit for iPhone 17 Pro and iPhone 18 Pro with a camera cutout that keeps the lens area open</t>
        </is>
      </c>
      <c r="AH118" s="63" t="inlineStr">
        <is>
          <t xml:space="preserve">Solid orange finish: Opaque soft-touch orange case with an orange camera surround and orange buttons; 2.12 mm thick TPU and polycarbonate back panel</t>
        </is>
      </c>
      <c r="AI118" s="63" t="inlineStr">
        <is>
          <t xml:space="preserve">Joshua Tree Stamp Collage design: Decorative multicolor (teal, pink and cream) print on the solid orange back</t>
        </is>
      </c>
      <c r="AJ118" s="63" t="inlineStr">
        <is>
          <t xml:space="preserve">Slim, lightweight protection: Guards against everyday scratches and bumps while keeping the phone easy to hold</t>
        </is>
      </c>
      <c r="AK118" s="63" t="inlineStr">
        <is>
          <t xml:space="preserve">funda fundas para forro cover cases iphone17pro</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Orange</t>
        </is>
      </c>
      <c r="BD118" s="63" t="inlineStr">
        <is>
          <t xml:space="preserve">22300447U-F16Rou001q00292</t>
        </is>
      </c>
      <c r="BE118" s="63" t="inlineStr">
        <is>
          <t xml:space="preserve">Thermoplastic Polyurethane, Polycarbonate</t>
        </is>
      </c>
      <c r="BM118" s="63" t="inlineStr">
        <is>
          <t xml:space="preserve">iPhone 17 Pro</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17 Pro</t>
        </is>
      </c>
      <c r="DC118" s="63" t="inlineStr">
        <is>
          <t xml:space="preserve">Apple iPhone 18 Pro</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22300447U-F16Rou001q00293</t>
        </is>
      </c>
      <c r="B119" s="63" t="inlineStr">
        <is>
          <t xml:space="preserve">CELLULAR_PHONE_CASE</t>
        </is>
      </c>
      <c r="C119" s="63" t="inlineStr">
        <is>
          <t xml:space="preserve">Edit (Partial Update)</t>
        </is>
      </c>
      <c r="G119" s="63" t="inlineStr">
        <is>
          <t xml:space="preserve">MOBILIUS Orange Case for iPhone 17 Pro / 18 Pro, Grand Canyon Stamp Collage</t>
        </is>
      </c>
      <c r="H119" s="63" t="inlineStr">
        <is>
          <t xml:space="preserve">Built-in magnetic ring compatible with MagSafe chargers and accessories; 2.12 mm TPU and polycarbonate back; camera cutout</t>
        </is>
      </c>
      <c r="I119" s="63" t="inlineStr">
        <is>
          <t xml:space="preserve">MOBILIUS</t>
        </is>
      </c>
      <c r="J119" s="63" t="inlineStr">
        <is>
          <t xml:space="preserve">ASIN</t>
        </is>
      </c>
      <c r="K119" s="63" t="inlineStr">
        <is>
          <t xml:space="preserve">B0HNK5LQC7</t>
        </is>
      </c>
      <c r="L119" s="63" t="inlineStr">
        <is>
          <t xml:space="preserve">Electronics &gt; Cell Phones &amp; Accessories &gt; Cases, Holsters &amp; Sleeves &gt; Basic Cases (cell-phone-basic-cases)</t>
        </is>
      </c>
      <c r="P119" s="63" t="inlineStr">
        <is>
          <t xml:space="preserve">22300447U-F16Rou001q00293</t>
        </is>
      </c>
      <c r="R119" s="63" t="inlineStr">
        <is>
          <t xml:space="preserve">MOBILIUS</t>
        </is>
      </c>
      <c r="U119" s="63" t="inlineStr">
        <is>
          <t xml:space="preserve">https://content.uvmaster.ru/223447U-F16Ru001q293_2.jpg</t>
        </is>
      </c>
      <c r="V119" s="63" t="inlineStr">
        <is>
          <t xml:space="preserve">https://content.uvmaster.ru/223447U-F16Ru001q293_3.jpg</t>
        </is>
      </c>
      <c r="W119" s="63" t="inlineStr">
        <is>
          <t xml:space="preserve">https://content.uvmaster.ru/223447U-F16Ru001q293_4.jpg</t>
        </is>
      </c>
      <c r="X119" s="63" t="inlineStr">
        <is>
          <t xml:space="preserve">https://content.uvmaster.ru/223447U-F16Ru001q293_5.jpg</t>
        </is>
      </c>
      <c r="Y119" s="63" t="inlineStr">
        <is>
          <t xml:space="preserve">https://content.uvmaster.ru/223447U-F16Ru001q293_6.jpg</t>
        </is>
      </c>
      <c r="Z119" s="63" t="inlineStr">
        <is>
          <t xml:space="preserve">https://content.uvmaster.ru/223447U-F16Ru001q293_7.jpg</t>
        </is>
      </c>
      <c r="AA119" s="63" t="inlineStr">
        <is>
          <t xml:space="preserve">https://content.uvmaster.ru/223447U-F16Ru001q293_8.jpg</t>
        </is>
      </c>
      <c r="AB119" s="63" t="inlineStr">
        <is>
          <t xml:space="preserve">https://content.uvmaster.ru/223447U-F16Ru001q293_9.jpg</t>
        </is>
      </c>
      <c r="AE11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9" s="63" t="inlineStr">
        <is>
          <t xml:space="preserve">MagSafe compatible magnetic ring: Built-in ring compatible with MagSafe chargers and accessories; N45 magnet, 2300 Gs, 55 mm outer and 46 mm inner diameter</t>
        </is>
      </c>
      <c r="AG119" s="63" t="inlineStr">
        <is>
          <t xml:space="preserve">Orange iPhone 17 Pro / 18 Pro case: Precise fit for iPhone 17 Pro and iPhone 18 Pro with a camera cutout that keeps the lens area open</t>
        </is>
      </c>
      <c r="AH119" s="63" t="inlineStr">
        <is>
          <t xml:space="preserve">Solid orange finish: Opaque soft-touch orange case with an orange camera surround and orange buttons; 2.12 mm thick TPU and polycarbonate back panel</t>
        </is>
      </c>
      <c r="AI119" s="63" t="inlineStr">
        <is>
          <t xml:space="preserve">Grand Canyon Stamp Collage design: Decorative multicolor (teal, green and orange) print on the solid orange back</t>
        </is>
      </c>
      <c r="AJ119" s="63" t="inlineStr">
        <is>
          <t xml:space="preserve">Slim, lightweight protection: Guards against everyday scratches and bumps while keeping the phone easy to hold</t>
        </is>
      </c>
      <c r="AK119" s="63" t="inlineStr">
        <is>
          <t xml:space="preserve">funda fundas para forro cover cases iphone17pro</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Orange</t>
        </is>
      </c>
      <c r="BD119" s="63" t="inlineStr">
        <is>
          <t xml:space="preserve">22300447U-F16Rou001q00293</t>
        </is>
      </c>
      <c r="BE119" s="63" t="inlineStr">
        <is>
          <t xml:space="preserve">Thermoplastic Polyurethane, Polycarbonate</t>
        </is>
      </c>
      <c r="BM119" s="63" t="inlineStr">
        <is>
          <t xml:space="preserve">iPhone 17 Pro</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17 Pro</t>
        </is>
      </c>
      <c r="DC119" s="63" t="inlineStr">
        <is>
          <t xml:space="preserve">Apple iPhone 18 Pro</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22300447U-F16Rou001q00294</t>
        </is>
      </c>
      <c r="B120" s="63" t="inlineStr">
        <is>
          <t xml:space="preserve">CELLULAR_PHONE_CASE</t>
        </is>
      </c>
      <c r="C120" s="63" t="inlineStr">
        <is>
          <t xml:space="preserve">Edit (Partial Update)</t>
        </is>
      </c>
      <c r="G120" s="63" t="inlineStr">
        <is>
          <t xml:space="preserve">MOBILIUS Orange Case for iPhone 17 Pro / 18 Pro, Acadia Stamp Collage</t>
        </is>
      </c>
      <c r="H120" s="63" t="inlineStr">
        <is>
          <t xml:space="preserve">Built-in magnetic ring compatible with MagSafe chargers and accessories; 2.12 mm TPU and polycarbonate back; camera cutout</t>
        </is>
      </c>
      <c r="I120" s="63" t="inlineStr">
        <is>
          <t xml:space="preserve">MOBILIUS</t>
        </is>
      </c>
      <c r="J120" s="63" t="inlineStr">
        <is>
          <t xml:space="preserve">ASIN</t>
        </is>
      </c>
      <c r="K120" s="63" t="inlineStr">
        <is>
          <t xml:space="preserve">B0HNKCXDG4</t>
        </is>
      </c>
      <c r="L120" s="63" t="inlineStr">
        <is>
          <t xml:space="preserve">Electronics &gt; Cell Phones &amp; Accessories &gt; Cases, Holsters &amp; Sleeves &gt; Basic Cases (cell-phone-basic-cases)</t>
        </is>
      </c>
      <c r="P120" s="63" t="inlineStr">
        <is>
          <t xml:space="preserve">22300447U-F16Rou001q00294</t>
        </is>
      </c>
      <c r="R120" s="63" t="inlineStr">
        <is>
          <t xml:space="preserve">MOBILIUS</t>
        </is>
      </c>
      <c r="U120" s="63" t="inlineStr">
        <is>
          <t xml:space="preserve">https://content.uvmaster.ru/223447U-F16Ru001q294_2.jpg</t>
        </is>
      </c>
      <c r="V120" s="63" t="inlineStr">
        <is>
          <t xml:space="preserve">https://content.uvmaster.ru/223447U-F16Ru001q294_3.jpg</t>
        </is>
      </c>
      <c r="W120" s="63" t="inlineStr">
        <is>
          <t xml:space="preserve">https://content.uvmaster.ru/223447U-F16Ru001q294_4.jpg</t>
        </is>
      </c>
      <c r="X120" s="63" t="inlineStr">
        <is>
          <t xml:space="preserve">https://content.uvmaster.ru/223447U-F16Ru001q294_5.jpg</t>
        </is>
      </c>
      <c r="Y120" s="63" t="inlineStr">
        <is>
          <t xml:space="preserve">https://content.uvmaster.ru/223447U-F16Ru001q294_6.jpg</t>
        </is>
      </c>
      <c r="Z120" s="63" t="inlineStr">
        <is>
          <t xml:space="preserve">https://content.uvmaster.ru/223447U-F16Ru001q294_7.jpg</t>
        </is>
      </c>
      <c r="AA120" s="63" t="inlineStr">
        <is>
          <t xml:space="preserve">https://content.uvmaster.ru/223447U-F16Ru001q294_8.jpg</t>
        </is>
      </c>
      <c r="AB120" s="63" t="inlineStr">
        <is>
          <t xml:space="preserve">https://content.uvmaster.ru/223447U-F16Ru001q294_9.jpg</t>
        </is>
      </c>
      <c r="AE12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0" s="63" t="inlineStr">
        <is>
          <t xml:space="preserve">MagSafe compatible magnetic ring: Built-in ring compatible with MagSafe chargers and accessories; N45 magnet, 2300 Gs, 55 mm outer and 46 mm inner diameter</t>
        </is>
      </c>
      <c r="AG120" s="63" t="inlineStr">
        <is>
          <t xml:space="preserve">Orange iPhone 17 Pro / 18 Pro case: Precise fit for iPhone 17 Pro and iPhone 18 Pro with a camera cutout that keeps the lens area open</t>
        </is>
      </c>
      <c r="AH120" s="63" t="inlineStr">
        <is>
          <t xml:space="preserve">Solid orange finish: Opaque soft-touch orange case with an orange camera surround and orange buttons; 2.12 mm thick TPU and polycarbonate back panel</t>
        </is>
      </c>
      <c r="AI120" s="63" t="inlineStr">
        <is>
          <t xml:space="preserve">Acadia Stamp Collage design: Decorative multicolor (green, teal and cream) print on the solid orange back</t>
        </is>
      </c>
      <c r="AJ120" s="63" t="inlineStr">
        <is>
          <t xml:space="preserve">Slim, lightweight protection: Guards against everyday scratches and bumps while keeping the phone easy to hold</t>
        </is>
      </c>
      <c r="AK120" s="63" t="inlineStr">
        <is>
          <t xml:space="preserve">funda fundas para forro cover cases iphone17pro</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Orange</t>
        </is>
      </c>
      <c r="BD120" s="63" t="inlineStr">
        <is>
          <t xml:space="preserve">22300447U-F16Rou001q00294</t>
        </is>
      </c>
      <c r="BE120" s="63" t="inlineStr">
        <is>
          <t xml:space="preserve">Thermoplastic Polyurethane, Polycarbonate</t>
        </is>
      </c>
      <c r="BM120" s="63" t="inlineStr">
        <is>
          <t xml:space="preserve">iPhone 17 Pro</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17 Pro</t>
        </is>
      </c>
      <c r="DC120" s="63" t="inlineStr">
        <is>
          <t xml:space="preserve">Apple iPhone 18 Pro</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22300447U-F16Rou001q00295</t>
        </is>
      </c>
      <c r="B121" s="63" t="inlineStr">
        <is>
          <t xml:space="preserve">CELLULAR_PHONE_CASE</t>
        </is>
      </c>
      <c r="C121" s="63" t="inlineStr">
        <is>
          <t xml:space="preserve">Edit (Partial Update)</t>
        </is>
      </c>
      <c r="G121" s="63" t="inlineStr">
        <is>
          <t xml:space="preserve">MOBILIUS Orange Case for iPhone 17 Pro / 18 Pro, Zion Stamp Collage</t>
        </is>
      </c>
      <c r="H121" s="63" t="inlineStr">
        <is>
          <t xml:space="preserve">Built-in magnetic ring compatible with MagSafe chargers and accessories; 2.12 mm TPU and polycarbonate back; camera cutout</t>
        </is>
      </c>
      <c r="I121" s="63" t="inlineStr">
        <is>
          <t xml:space="preserve">MOBILIUS</t>
        </is>
      </c>
      <c r="J121" s="63" t="inlineStr">
        <is>
          <t xml:space="preserve">ASIN</t>
        </is>
      </c>
      <c r="K121" s="63" t="inlineStr">
        <is>
          <t xml:space="preserve">B0HNKB4TBV</t>
        </is>
      </c>
      <c r="L121" s="63" t="inlineStr">
        <is>
          <t xml:space="preserve">Electronics &gt; Cell Phones &amp; Accessories &gt; Cases, Holsters &amp; Sleeves &gt; Basic Cases (cell-phone-basic-cases)</t>
        </is>
      </c>
      <c r="P121" s="63" t="inlineStr">
        <is>
          <t xml:space="preserve">22300447U-F16Rou001q00295</t>
        </is>
      </c>
      <c r="R121" s="63" t="inlineStr">
        <is>
          <t xml:space="preserve">MOBILIUS</t>
        </is>
      </c>
      <c r="U121" s="63" t="inlineStr">
        <is>
          <t xml:space="preserve">https://content.uvmaster.ru/223447U-F16Ru001q295_2.jpg</t>
        </is>
      </c>
      <c r="V121" s="63" t="inlineStr">
        <is>
          <t xml:space="preserve">https://content.uvmaster.ru/223447U-F16Ru001q295_3.jpg</t>
        </is>
      </c>
      <c r="W121" s="63" t="inlineStr">
        <is>
          <t xml:space="preserve">https://content.uvmaster.ru/223447U-F16Ru001q295_4.jpg</t>
        </is>
      </c>
      <c r="X121" s="63" t="inlineStr">
        <is>
          <t xml:space="preserve">https://content.uvmaster.ru/223447U-F16Ru001q295_5.jpg</t>
        </is>
      </c>
      <c r="Y121" s="63" t="inlineStr">
        <is>
          <t xml:space="preserve">https://content.uvmaster.ru/223447U-F16Ru001q295_6.jpg</t>
        </is>
      </c>
      <c r="Z121" s="63" t="inlineStr">
        <is>
          <t xml:space="preserve">https://content.uvmaster.ru/223447U-F16Ru001q295_7.jpg</t>
        </is>
      </c>
      <c r="AA121" s="63" t="inlineStr">
        <is>
          <t xml:space="preserve">https://content.uvmaster.ru/223447U-F16Ru001q295_8.jpg</t>
        </is>
      </c>
      <c r="AB121" s="63" t="inlineStr">
        <is>
          <t xml:space="preserve">https://content.uvmaster.ru/223447U-F16Ru001q295_9.jpg</t>
        </is>
      </c>
      <c r="AE12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1" s="63" t="inlineStr">
        <is>
          <t xml:space="preserve">MagSafe compatible magnetic ring: Built-in ring compatible with MagSafe chargers and accessories; N45 magnet, 2300 Gs, 55 mm outer and 46 mm inner diameter</t>
        </is>
      </c>
      <c r="AG121" s="63" t="inlineStr">
        <is>
          <t xml:space="preserve">Orange iPhone 17 Pro / 18 Pro case: Precise fit for iPhone 17 Pro and iPhone 18 Pro with a camera cutout that keeps the lens area open</t>
        </is>
      </c>
      <c r="AH121" s="63" t="inlineStr">
        <is>
          <t xml:space="preserve">Solid orange finish: Opaque soft-touch orange case with an orange camera surround and orange buttons; 2.12 mm thick TPU and polycarbonate back panel</t>
        </is>
      </c>
      <c r="AI121" s="63" t="inlineStr">
        <is>
          <t xml:space="preserve">Zion Stamp Collage design: Decorative multicolor (orange, green and cream) print on the solid orange back</t>
        </is>
      </c>
      <c r="AJ121" s="63" t="inlineStr">
        <is>
          <t xml:space="preserve">Slim, lightweight protection: Guards against everyday scratches and bumps while keeping the phone easy to hold</t>
        </is>
      </c>
      <c r="AK121" s="63" t="inlineStr">
        <is>
          <t xml:space="preserve">funda fundas para forro cover cases iphone17pro</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Orange</t>
        </is>
      </c>
      <c r="BD121" s="63" t="inlineStr">
        <is>
          <t xml:space="preserve">22300447U-F16Rou001q00295</t>
        </is>
      </c>
      <c r="BE121" s="63" t="inlineStr">
        <is>
          <t xml:space="preserve">Thermoplastic Polyurethane, Polycarbonate</t>
        </is>
      </c>
      <c r="BM121" s="63" t="inlineStr">
        <is>
          <t xml:space="preserve">iPhone 17 Pro</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17 Pro</t>
        </is>
      </c>
      <c r="DC121" s="63" t="inlineStr">
        <is>
          <t xml:space="preserve">Apple iPhone 18 Pro</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22300447U-F16Rou001q00296</t>
        </is>
      </c>
      <c r="B122" s="63" t="inlineStr">
        <is>
          <t xml:space="preserve">CELLULAR_PHONE_CASE</t>
        </is>
      </c>
      <c r="C122" s="63" t="inlineStr">
        <is>
          <t xml:space="preserve">Edit (Partial Update)</t>
        </is>
      </c>
      <c r="G122" s="63" t="inlineStr">
        <is>
          <t xml:space="preserve">MOBILIUS Orange Case for iPhone 17 Pro / 18 Pro, Yosemite Stamp Collage</t>
        </is>
      </c>
      <c r="H122" s="63" t="inlineStr">
        <is>
          <t xml:space="preserve">Built-in magnetic ring compatible with MagSafe chargers and accessories; 2.12 mm TPU and polycarbonate back; camera cutout</t>
        </is>
      </c>
      <c r="I122" s="63" t="inlineStr">
        <is>
          <t xml:space="preserve">MOBILIUS</t>
        </is>
      </c>
      <c r="J122" s="63" t="inlineStr">
        <is>
          <t xml:space="preserve">ASIN</t>
        </is>
      </c>
      <c r="K122" s="63" t="inlineStr">
        <is>
          <t xml:space="preserve">B0HNKF3JHV</t>
        </is>
      </c>
      <c r="L122" s="63" t="inlineStr">
        <is>
          <t xml:space="preserve">Electronics &gt; Cell Phones &amp; Accessories &gt; Cases, Holsters &amp; Sleeves &gt; Basic Cases (cell-phone-basic-cases)</t>
        </is>
      </c>
      <c r="P122" s="63" t="inlineStr">
        <is>
          <t xml:space="preserve">22300447U-F16Rou001q00296</t>
        </is>
      </c>
      <c r="R122" s="63" t="inlineStr">
        <is>
          <t xml:space="preserve">MOBILIUS</t>
        </is>
      </c>
      <c r="U122" s="63" t="inlineStr">
        <is>
          <t xml:space="preserve">https://content.uvmaster.ru/223447U-F16Ru001q296_2.jpg</t>
        </is>
      </c>
      <c r="V122" s="63" t="inlineStr">
        <is>
          <t xml:space="preserve">https://content.uvmaster.ru/223447U-F16Ru001q296_3.jpg</t>
        </is>
      </c>
      <c r="W122" s="63" t="inlineStr">
        <is>
          <t xml:space="preserve">https://content.uvmaster.ru/223447U-F16Ru001q296_4.jpg</t>
        </is>
      </c>
      <c r="X122" s="63" t="inlineStr">
        <is>
          <t xml:space="preserve">https://content.uvmaster.ru/223447U-F16Ru001q296_5.jpg</t>
        </is>
      </c>
      <c r="Y122" s="63" t="inlineStr">
        <is>
          <t xml:space="preserve">https://content.uvmaster.ru/223447U-F16Ru001q296_6.jpg</t>
        </is>
      </c>
      <c r="Z122" s="63" t="inlineStr">
        <is>
          <t xml:space="preserve">https://content.uvmaster.ru/223447U-F16Ru001q296_7.jpg</t>
        </is>
      </c>
      <c r="AA122" s="63" t="inlineStr">
        <is>
          <t xml:space="preserve">https://content.uvmaster.ru/223447U-F16Ru001q296_8.jpg</t>
        </is>
      </c>
      <c r="AB122" s="63" t="inlineStr">
        <is>
          <t xml:space="preserve">https://content.uvmaster.ru/223447U-F16Ru001q296_9.jpg</t>
        </is>
      </c>
      <c r="AE12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2" s="63" t="inlineStr">
        <is>
          <t xml:space="preserve">MagSafe compatible magnetic ring: Built-in ring compatible with MagSafe chargers and accessories; N45 magnet, 2300 Gs, 55 mm outer and 46 mm inner diameter</t>
        </is>
      </c>
      <c r="AG122" s="63" t="inlineStr">
        <is>
          <t xml:space="preserve">Orange iPhone 17 Pro / 18 Pro case: Precise fit for iPhone 17 Pro and iPhone 18 Pro with a camera cutout that keeps the lens area open</t>
        </is>
      </c>
      <c r="AH122" s="63" t="inlineStr">
        <is>
          <t xml:space="preserve">Solid orange finish: Opaque soft-touch orange case with an orange camera surround and orange buttons; 2.12 mm thick TPU and polycarbonate back panel</t>
        </is>
      </c>
      <c r="AI122" s="63" t="inlineStr">
        <is>
          <t xml:space="preserve">Yosemite Stamp Collage design: Decorative multicolor (green, teal and brown) print on the solid orange back</t>
        </is>
      </c>
      <c r="AJ122" s="63" t="inlineStr">
        <is>
          <t xml:space="preserve">Slim, lightweight protection: Guards against everyday scratches and bumps while keeping the phone easy to hold</t>
        </is>
      </c>
      <c r="AK122" s="63" t="inlineStr">
        <is>
          <t xml:space="preserve">funda fundas para forro cover cases iphone17pro</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Orange</t>
        </is>
      </c>
      <c r="BD122" s="63" t="inlineStr">
        <is>
          <t xml:space="preserve">22300447U-F16Rou001q00296</t>
        </is>
      </c>
      <c r="BE122" s="63" t="inlineStr">
        <is>
          <t xml:space="preserve">Thermoplastic Polyurethane, Polycarbonate</t>
        </is>
      </c>
      <c r="BM122" s="63" t="inlineStr">
        <is>
          <t xml:space="preserve">iPhone 17 Pro</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17 Pro</t>
        </is>
      </c>
      <c r="DC122" s="63" t="inlineStr">
        <is>
          <t xml:space="preserve">Apple iPhone 18 Pro</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22300447U-F16Rou001q00297</t>
        </is>
      </c>
      <c r="B123" s="63" t="inlineStr">
        <is>
          <t xml:space="preserve">CELLULAR_PHONE_CASE</t>
        </is>
      </c>
      <c r="C123" s="63" t="inlineStr">
        <is>
          <t xml:space="preserve">Edit (Partial Update)</t>
        </is>
      </c>
      <c r="G123" s="63" t="inlineStr">
        <is>
          <t xml:space="preserve">MOBILIUS Orange Case for iPhone 17 Pro / 18 Pro, Juicy Fruit Labels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ASIN</t>
        </is>
      </c>
      <c r="K123" s="63" t="inlineStr">
        <is>
          <t xml:space="preserve">B0HNK72WBG</t>
        </is>
      </c>
      <c r="L123" s="63" t="inlineStr">
        <is>
          <t xml:space="preserve">Electronics &gt; Cell Phones &amp; Accessories &gt; Cases, Holsters &amp; Sleeves &gt; Basic Cases (cell-phone-basic-cases)</t>
        </is>
      </c>
      <c r="P123" s="63" t="inlineStr">
        <is>
          <t xml:space="preserve">22300447U-F16Rou001q00297</t>
        </is>
      </c>
      <c r="R123" s="63" t="inlineStr">
        <is>
          <t xml:space="preserve">MOBILIUS</t>
        </is>
      </c>
      <c r="U123" s="63" t="inlineStr">
        <is>
          <t xml:space="preserve">https://content.uvmaster.ru/223447U-F16Ru001q297_2.jpg</t>
        </is>
      </c>
      <c r="V123" s="63" t="inlineStr">
        <is>
          <t xml:space="preserve">https://content.uvmaster.ru/223447U-F16Ru001q297_3.jpg</t>
        </is>
      </c>
      <c r="W123" s="63" t="inlineStr">
        <is>
          <t xml:space="preserve">https://content.uvmaster.ru/223447U-F16Ru001q297_4.jpg</t>
        </is>
      </c>
      <c r="X123" s="63" t="inlineStr">
        <is>
          <t xml:space="preserve">https://content.uvmaster.ru/223447U-F16Ru001q297_5.jpg</t>
        </is>
      </c>
      <c r="Y123" s="63" t="inlineStr">
        <is>
          <t xml:space="preserve">https://content.uvmaster.ru/223447U-F16Ru001q297_6.jpg</t>
        </is>
      </c>
      <c r="Z123" s="63" t="inlineStr">
        <is>
          <t xml:space="preserve">https://content.uvmaster.ru/223447U-F16Ru001q297_7.jpg</t>
        </is>
      </c>
      <c r="AA123" s="63" t="inlineStr">
        <is>
          <t xml:space="preserve">https://content.uvmaster.ru/223447U-F16Ru001q297_8.jpg</t>
        </is>
      </c>
      <c r="AB123" s="63" t="inlineStr">
        <is>
          <t xml:space="preserve">https://content.uvmaster.ru/223447U-F16Ru001q297_9.jpg</t>
        </is>
      </c>
      <c r="AE12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3" s="63" t="inlineStr">
        <is>
          <t xml:space="preserve">MagSafe compatible magnetic ring: Built-in ring compatible with MagSafe chargers and accessories; N45 magnet, 2300 Gs, 55 mm outer and 46 mm inner diameter</t>
        </is>
      </c>
      <c r="AG123" s="63" t="inlineStr">
        <is>
          <t xml:space="preserve">Orange iPhone 17 Pro / 18 Pro case: Precise fit for iPhone 17 Pro and iPhone 18 Pro with a camera cutout that keeps the lens area open</t>
        </is>
      </c>
      <c r="AH123" s="63" t="inlineStr">
        <is>
          <t xml:space="preserve">Solid orange finish: Opaque soft-touch orange case with an orange camera surround and orange buttons; 2.12 mm thick TPU and polycarbonate back panel</t>
        </is>
      </c>
      <c r="AI123" s="63" t="inlineStr">
        <is>
          <t xml:space="preserve">Juicy Fruit Labels design: Decorative multicolor (orange, yellow and red) print on the solid orange back</t>
        </is>
      </c>
      <c r="AJ123" s="63" t="inlineStr">
        <is>
          <t xml:space="preserve">Slim, lightweight protection: Guards against everyday scratches and bumps while keeping the phone easy to hold</t>
        </is>
      </c>
      <c r="AK123" s="63" t="inlineStr">
        <is>
          <t xml:space="preserve">funda fundas para forro cover cases iphone17pro</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Orange</t>
        </is>
      </c>
      <c r="BD123" s="63" t="inlineStr">
        <is>
          <t xml:space="preserve">22300447U-F16Rou001q00297</t>
        </is>
      </c>
      <c r="BE123" s="63" t="inlineStr">
        <is>
          <t xml:space="preserve">Thermoplastic Polyurethane, Polycarbonate</t>
        </is>
      </c>
      <c r="BM123" s="63" t="inlineStr">
        <is>
          <t xml:space="preserve">iPhone 17 Pro</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17 Pro</t>
        </is>
      </c>
      <c r="DC123" s="63" t="inlineStr">
        <is>
          <t xml:space="preserve">Apple iPhone 18 Pro</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22300447U-F16Rou001q00298</t>
        </is>
      </c>
      <c r="B124" s="63" t="inlineStr">
        <is>
          <t xml:space="preserve">CELLULAR_PHONE_CASE</t>
        </is>
      </c>
      <c r="C124" s="63" t="inlineStr">
        <is>
          <t xml:space="preserve">Edit (Partial Update)</t>
        </is>
      </c>
      <c r="G124" s="63" t="inlineStr">
        <is>
          <t xml:space="preserve">MOBILIUS Orange Case for iPhone 17 Pro / 18 Pro, Citrus Market Stickers</t>
        </is>
      </c>
      <c r="H124" s="63" t="inlineStr">
        <is>
          <t xml:space="preserve">Built-in magnetic ring compatible with MagSafe chargers and accessories; 2.12 mm TPU and polycarbonate back; camera cutout</t>
        </is>
      </c>
      <c r="I124" s="63" t="inlineStr">
        <is>
          <t xml:space="preserve">MOBILIUS</t>
        </is>
      </c>
      <c r="J124" s="63" t="inlineStr">
        <is>
          <t xml:space="preserve">ASIN</t>
        </is>
      </c>
      <c r="K124" s="63" t="inlineStr">
        <is>
          <t xml:space="preserve">B0HNKCZQLZ</t>
        </is>
      </c>
      <c r="L124" s="63" t="inlineStr">
        <is>
          <t xml:space="preserve">Electronics &gt; Cell Phones &amp; Accessories &gt; Cases, Holsters &amp; Sleeves &gt; Basic Cases (cell-phone-basic-cases)</t>
        </is>
      </c>
      <c r="P124" s="63" t="inlineStr">
        <is>
          <t xml:space="preserve">22300447U-F16Rou001q00298</t>
        </is>
      </c>
      <c r="R124" s="63" t="inlineStr">
        <is>
          <t xml:space="preserve">MOBILIUS</t>
        </is>
      </c>
      <c r="U124" s="63" t="inlineStr">
        <is>
          <t xml:space="preserve">https://content.uvmaster.ru/223447U-F16Ru001q298_2.jpg</t>
        </is>
      </c>
      <c r="V124" s="63" t="inlineStr">
        <is>
          <t xml:space="preserve">https://content.uvmaster.ru/223447U-F16Ru001q298_3.jpg</t>
        </is>
      </c>
      <c r="W124" s="63" t="inlineStr">
        <is>
          <t xml:space="preserve">https://content.uvmaster.ru/223447U-F16Ru001q298_4.jpg</t>
        </is>
      </c>
      <c r="X124" s="63" t="inlineStr">
        <is>
          <t xml:space="preserve">https://content.uvmaster.ru/223447U-F16Ru001q298_5.jpg</t>
        </is>
      </c>
      <c r="Y124" s="63" t="inlineStr">
        <is>
          <t xml:space="preserve">https://content.uvmaster.ru/223447U-F16Ru001q298_6.jpg</t>
        </is>
      </c>
      <c r="Z124" s="63" t="inlineStr">
        <is>
          <t xml:space="preserve">https://content.uvmaster.ru/223447U-F16Ru001q298_7.jpg</t>
        </is>
      </c>
      <c r="AA124" s="63" t="inlineStr">
        <is>
          <t xml:space="preserve">https://content.uvmaster.ru/223447U-F16Ru001q298_8.jpg</t>
        </is>
      </c>
      <c r="AB124" s="63" t="inlineStr">
        <is>
          <t xml:space="preserve">https://content.uvmaster.ru/223447U-F16Ru001q298_9.jpg</t>
        </is>
      </c>
      <c r="AE12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4" s="63" t="inlineStr">
        <is>
          <t xml:space="preserve">MagSafe compatible magnetic ring: Built-in ring compatible with MagSafe chargers and accessories; N45 magnet, 2300 Gs, 55 mm outer and 46 mm inner diameter</t>
        </is>
      </c>
      <c r="AG124" s="63" t="inlineStr">
        <is>
          <t xml:space="preserve">Orange iPhone 17 Pro / 18 Pro case: Precise fit for iPhone 17 Pro and iPhone 18 Pro with a camera cutout that keeps the lens area open</t>
        </is>
      </c>
      <c r="AH124" s="63" t="inlineStr">
        <is>
          <t xml:space="preserve">Solid orange finish: Opaque soft-touch orange case with an orange camera surround and orange buttons; 2.12 mm thick TPU and polycarbonate back panel</t>
        </is>
      </c>
      <c r="AI124" s="63" t="inlineStr">
        <is>
          <t xml:space="preserve">Citrus Market Stickers design: Decorative multicolor (orange, green and red) print on the solid orange back</t>
        </is>
      </c>
      <c r="AJ124" s="63" t="inlineStr">
        <is>
          <t xml:space="preserve">Slim, lightweight protection: Guards against everyday scratches and bumps while keeping the phone easy to hold</t>
        </is>
      </c>
      <c r="AK124" s="63" t="inlineStr">
        <is>
          <t xml:space="preserve">funda fundas para forro cover cases iphone17pro</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Orange</t>
        </is>
      </c>
      <c r="BD124" s="63" t="inlineStr">
        <is>
          <t xml:space="preserve">22300447U-F16Rou001q00298</t>
        </is>
      </c>
      <c r="BE124" s="63" t="inlineStr">
        <is>
          <t xml:space="preserve">Thermoplastic Polyurethane, Polycarbonate</t>
        </is>
      </c>
      <c r="BM124" s="63" t="inlineStr">
        <is>
          <t xml:space="preserve">iPhone 17 Pro</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17 Pro</t>
        </is>
      </c>
      <c r="DC124" s="63" t="inlineStr">
        <is>
          <t xml:space="preserve">Apple iPhone 18 Pro</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22300447U-F16Rou001q00299</t>
        </is>
      </c>
      <c r="B125" s="63" t="inlineStr">
        <is>
          <t xml:space="preserve">CELLULAR_PHONE_CASE</t>
        </is>
      </c>
      <c r="C125" s="63" t="inlineStr">
        <is>
          <t xml:space="preserve">Edit (Partial Update)</t>
        </is>
      </c>
      <c r="G125" s="63" t="inlineStr">
        <is>
          <t xml:space="preserve">MOBILIUS Orange Case for iPhone 17 Pro / 18 Pro, Sunny Fruit Stickers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ASIN</t>
        </is>
      </c>
      <c r="K125" s="63" t="inlineStr">
        <is>
          <t xml:space="preserve">B0HNKCGNFL</t>
        </is>
      </c>
      <c r="L125" s="63" t="inlineStr">
        <is>
          <t xml:space="preserve">Electronics &gt; Cell Phones &amp; Accessories &gt; Cases, Holsters &amp; Sleeves &gt; Basic Cases (cell-phone-basic-cases)</t>
        </is>
      </c>
      <c r="P125" s="63" t="inlineStr">
        <is>
          <t xml:space="preserve">22300447U-F16Rou001q00299</t>
        </is>
      </c>
      <c r="R125" s="63" t="inlineStr">
        <is>
          <t xml:space="preserve">MOBILIUS</t>
        </is>
      </c>
      <c r="U125" s="63" t="inlineStr">
        <is>
          <t xml:space="preserve">https://content.uvmaster.ru/223447U-F16Ru001q299_2.jpg</t>
        </is>
      </c>
      <c r="V125" s="63" t="inlineStr">
        <is>
          <t xml:space="preserve">https://content.uvmaster.ru/223447U-F16Ru001q299_3.jpg</t>
        </is>
      </c>
      <c r="W125" s="63" t="inlineStr">
        <is>
          <t xml:space="preserve">https://content.uvmaster.ru/223447U-F16Ru001q299_4.jpg</t>
        </is>
      </c>
      <c r="X125" s="63" t="inlineStr">
        <is>
          <t xml:space="preserve">https://content.uvmaster.ru/223447U-F16Ru001q299_5.jpg</t>
        </is>
      </c>
      <c r="Y125" s="63" t="inlineStr">
        <is>
          <t xml:space="preserve">https://content.uvmaster.ru/223447U-F16Ru001q299_6.jpg</t>
        </is>
      </c>
      <c r="Z125" s="63" t="inlineStr">
        <is>
          <t xml:space="preserve">https://content.uvmaster.ru/223447U-F16Ru001q299_7.jpg</t>
        </is>
      </c>
      <c r="AA125" s="63" t="inlineStr">
        <is>
          <t xml:space="preserve">https://content.uvmaster.ru/223447U-F16Ru001q299_8.jpg</t>
        </is>
      </c>
      <c r="AB125" s="63" t="inlineStr">
        <is>
          <t xml:space="preserve">https://content.uvmaster.ru/223447U-F16Ru001q299_9.jpg</t>
        </is>
      </c>
      <c r="AE12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5" s="63" t="inlineStr">
        <is>
          <t xml:space="preserve">MagSafe compatible magnetic ring: Built-in ring compatible with MagSafe chargers and accessories; N45 magnet, 2300 Gs, 55 mm outer and 46 mm inner diameter</t>
        </is>
      </c>
      <c r="AG125" s="63" t="inlineStr">
        <is>
          <t xml:space="preserve">Orange iPhone 17 Pro / 18 Pro case: Precise fit for iPhone 17 Pro and iPhone 18 Pro with a camera cutout that keeps the lens area open</t>
        </is>
      </c>
      <c r="AH125" s="63" t="inlineStr">
        <is>
          <t xml:space="preserve">Solid orange finish: Opaque soft-touch orange case with an orange camera surround and orange buttons; 2.12 mm thick TPU and polycarbonate back panel</t>
        </is>
      </c>
      <c r="AI125" s="63" t="inlineStr">
        <is>
          <t xml:space="preserve">Sunny Fruit Stickers design: Decorative multicolor (blue, yellow and green) print on the solid orange back</t>
        </is>
      </c>
      <c r="AJ125" s="63" t="inlineStr">
        <is>
          <t xml:space="preserve">Slim, lightweight protection: Guards against everyday scratches and bumps while keeping the phone easy to hold</t>
        </is>
      </c>
      <c r="AK125" s="63" t="inlineStr">
        <is>
          <t xml:space="preserve">funda fundas para forro cover cases iphone17pro</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Orange</t>
        </is>
      </c>
      <c r="BD125" s="63" t="inlineStr">
        <is>
          <t xml:space="preserve">22300447U-F16Rou001q00299</t>
        </is>
      </c>
      <c r="BE125" s="63" t="inlineStr">
        <is>
          <t xml:space="preserve">Thermoplastic Polyurethane, Polycarbonate</t>
        </is>
      </c>
      <c r="BM125" s="63" t="inlineStr">
        <is>
          <t xml:space="preserve">iPhone 17 Pro</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17 Pro</t>
        </is>
      </c>
      <c r="DC125" s="63" t="inlineStr">
        <is>
          <t xml:space="preserve">Apple iPhone 18 Pro</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22300447U-F16Rou001q00300</t>
        </is>
      </c>
      <c r="B126" s="63" t="inlineStr">
        <is>
          <t xml:space="preserve">CELLULAR_PHONE_CASE</t>
        </is>
      </c>
      <c r="C126" s="63" t="inlineStr">
        <is>
          <t xml:space="preserve">Edit (Partial Update)</t>
        </is>
      </c>
      <c r="G126" s="63" t="inlineStr">
        <is>
          <t xml:space="preserve">MOBILIUS Orange Case for iPhone 17 Pro / 18 Pro, Fresh Fruit Market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ASIN</t>
        </is>
      </c>
      <c r="K126" s="63" t="inlineStr">
        <is>
          <t xml:space="preserve">B0HNKBYQWR</t>
        </is>
      </c>
      <c r="L126" s="63" t="inlineStr">
        <is>
          <t xml:space="preserve">Electronics &gt; Cell Phones &amp; Accessories &gt; Cases, Holsters &amp; Sleeves &gt; Basic Cases (cell-phone-basic-cases)</t>
        </is>
      </c>
      <c r="P126" s="63" t="inlineStr">
        <is>
          <t xml:space="preserve">22300447U-F16Rou001q00300</t>
        </is>
      </c>
      <c r="R126" s="63" t="inlineStr">
        <is>
          <t xml:space="preserve">MOBILIUS</t>
        </is>
      </c>
      <c r="U126" s="63" t="inlineStr">
        <is>
          <t xml:space="preserve">https://content.uvmaster.ru/223447U-F16Ru001q300_2.jpg</t>
        </is>
      </c>
      <c r="V126" s="63" t="inlineStr">
        <is>
          <t xml:space="preserve">https://content.uvmaster.ru/223447U-F16Ru001q300_3.jpg</t>
        </is>
      </c>
      <c r="W126" s="63" t="inlineStr">
        <is>
          <t xml:space="preserve">https://content.uvmaster.ru/223447U-F16Ru001q300_4.jpg</t>
        </is>
      </c>
      <c r="X126" s="63" t="inlineStr">
        <is>
          <t xml:space="preserve">https://content.uvmaster.ru/223447U-F16Ru001q300_5.jpg</t>
        </is>
      </c>
      <c r="Y126" s="63" t="inlineStr">
        <is>
          <t xml:space="preserve">https://content.uvmaster.ru/223447U-F16Ru001q300_6.jpg</t>
        </is>
      </c>
      <c r="Z126" s="63" t="inlineStr">
        <is>
          <t xml:space="preserve">https://content.uvmaster.ru/223447U-F16Ru001q300_7.jpg</t>
        </is>
      </c>
      <c r="AA126" s="63" t="inlineStr">
        <is>
          <t xml:space="preserve">https://content.uvmaster.ru/223447U-F16Ru001q300_8.jpg</t>
        </is>
      </c>
      <c r="AB126" s="63" t="inlineStr">
        <is>
          <t xml:space="preserve">https://content.uvmaster.ru/223447U-F16Ru001q300_9.jpg</t>
        </is>
      </c>
      <c r="AE12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6" s="63" t="inlineStr">
        <is>
          <t xml:space="preserve">MagSafe compatible magnetic ring: Built-in ring compatible with MagSafe chargers and accessories; N45 magnet, 2300 Gs, 55 mm outer and 46 mm inner diameter</t>
        </is>
      </c>
      <c r="AG126" s="63" t="inlineStr">
        <is>
          <t xml:space="preserve">Orange iPhone 17 Pro / 18 Pro case: Precise fit for iPhone 17 Pro and iPhone 18 Pro with a camera cutout that keeps the lens area open</t>
        </is>
      </c>
      <c r="AH126" s="63" t="inlineStr">
        <is>
          <t xml:space="preserve">Solid orange finish: Opaque soft-touch orange case with an orange camera surround and orange buttons; 2.12 mm thick TPU and polycarbonate back panel</t>
        </is>
      </c>
      <c r="AI126" s="63" t="inlineStr">
        <is>
          <t xml:space="preserve">Fresh Fruit Market design: Decorative multicolor (green, red and yellow) print on the solid orange back</t>
        </is>
      </c>
      <c r="AJ126" s="63" t="inlineStr">
        <is>
          <t xml:space="preserve">Slim, lightweight protection: Guards against everyday scratches and bumps while keeping the phone easy to hold</t>
        </is>
      </c>
      <c r="AK126" s="63" t="inlineStr">
        <is>
          <t xml:space="preserve">funda fundas para forro cover cases iphone17pro</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Orange</t>
        </is>
      </c>
      <c r="BD126" s="63" t="inlineStr">
        <is>
          <t xml:space="preserve">22300447U-F16Rou001q00300</t>
        </is>
      </c>
      <c r="BE126" s="63" t="inlineStr">
        <is>
          <t xml:space="preserve">Thermoplastic Polyurethane, Polycarbonate</t>
        </is>
      </c>
      <c r="BM126" s="63" t="inlineStr">
        <is>
          <t xml:space="preserve">iPhone 17 Pro</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17 Pro</t>
        </is>
      </c>
      <c r="DC126" s="63" t="inlineStr">
        <is>
          <t xml:space="preserve">Apple iPhone 18 Pro</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22300447U-F24Rou001q00001</t>
        </is>
      </c>
      <c r="B127" s="63" t="inlineStr">
        <is>
          <t xml:space="preserve">CELLULAR_PHONE_CASE</t>
        </is>
      </c>
      <c r="C127" s="63" t="inlineStr">
        <is>
          <t xml:space="preserve">Edit (Partial Update)</t>
        </is>
      </c>
      <c r="G127" s="63" t="inlineStr">
        <is>
          <t xml:space="preserve">MOBILIUS Beige Matte Case for iPhone 17 Pro / 18 Pro, Sakura</t>
        </is>
      </c>
      <c r="H127" s="63" t="inlineStr">
        <is>
          <t xml:space="preserve">Built-in magnetic ring compatible with MagSafe chargers and accessories; 2.12 mm TPU and polycarbonate back; camera cutout</t>
        </is>
      </c>
      <c r="I127" s="63" t="inlineStr">
        <is>
          <t xml:space="preserve">MOBILIUS</t>
        </is>
      </c>
      <c r="J127" s="63" t="inlineStr">
        <is>
          <t xml:space="preserve">ASIN</t>
        </is>
      </c>
      <c r="K127" s="63" t="inlineStr">
        <is>
          <t xml:space="preserve">B0HNK72YXS</t>
        </is>
      </c>
      <c r="L127" s="63" t="inlineStr">
        <is>
          <t xml:space="preserve">Electronics &gt; Cell Phones &amp; Accessories &gt; Cases, Holsters &amp; Sleeves &gt; Basic Cases (cell-phone-basic-cases)</t>
        </is>
      </c>
      <c r="P127" s="63" t="inlineStr">
        <is>
          <t xml:space="preserve">22300447U-F24Rou001q00001</t>
        </is>
      </c>
      <c r="R127" s="63" t="inlineStr">
        <is>
          <t xml:space="preserve">MOBILIUS</t>
        </is>
      </c>
      <c r="U127" s="63" t="inlineStr">
        <is>
          <t xml:space="preserve">https://content.uvmaster.ru/223447U-F24Ru001q001_2.jpg</t>
        </is>
      </c>
      <c r="V127" s="63" t="inlineStr">
        <is>
          <t xml:space="preserve">https://content.uvmaster.ru/223447U-F24Ru001q001_3.jpg</t>
        </is>
      </c>
      <c r="W127" s="63" t="inlineStr">
        <is>
          <t xml:space="preserve">https://content.uvmaster.ru/223447U-F24Ru001q001_4.jpg</t>
        </is>
      </c>
      <c r="X127" s="63" t="inlineStr">
        <is>
          <t xml:space="preserve">https://content.uvmaster.ru/223447U-F24Ru001q001_5.jpg</t>
        </is>
      </c>
      <c r="Y127" s="63" t="inlineStr">
        <is>
          <t xml:space="preserve">https://content.uvmaster.ru/223447U-F24Ru001q001_6.jpg</t>
        </is>
      </c>
      <c r="Z127" s="63" t="inlineStr">
        <is>
          <t xml:space="preserve">https://content.uvmaster.ru/223447U-F24Ru001q001_7.jpg</t>
        </is>
      </c>
      <c r="AA127" s="63" t="inlineStr">
        <is>
          <t xml:space="preserve">https://content.uvmaster.ru/223447U-F24Ru001q001_8.jpg</t>
        </is>
      </c>
      <c r="AB127" s="63" t="inlineStr">
        <is>
          <t xml:space="preserve">https://content.uvmaster.ru/223447U-F24Ru001q001_9.jpg</t>
        </is>
      </c>
      <c r="AE12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7" s="63" t="inlineStr">
        <is>
          <t xml:space="preserve">MagSafe compatible magnetic ring: Built-in ring compatible with MagSafe chargers and accessories; N45 magnet, 2300 Gs, 55 mm outer and 46 mm inner diameter</t>
        </is>
      </c>
      <c r="AG127" s="63" t="inlineStr">
        <is>
          <t xml:space="preserve">Matte iPhone 17 Pro / 18 Pro case: Precise fit for iPhone 17 Pro and iPhone 18 Pro with a camera cutout that keeps the lens area open</t>
        </is>
      </c>
      <c r="AH127" s="63" t="inlineStr">
        <is>
          <t xml:space="preserve">Frosted beige back: 2.12 mm thick TPU and polycarbonate back panel with a translucent frosted beige matte finish</t>
        </is>
      </c>
      <c r="AI127" s="63" t="inlineStr">
        <is>
          <t xml:space="preserve">Sakura design: Decorative pink and brown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iphone17pro</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22300447U-F24Rou001q00001</t>
        </is>
      </c>
      <c r="BE127" s="63" t="inlineStr">
        <is>
          <t xml:space="preserve">Thermoplastic Polyurethane, Polycarbonate</t>
        </is>
      </c>
      <c r="BM127" s="63" t="inlineStr">
        <is>
          <t xml:space="preserve">iPhone 17 Pro</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17 Pro</t>
        </is>
      </c>
      <c r="DC127" s="63" t="inlineStr">
        <is>
          <t xml:space="preserve">Apple iPhone 18 Pro</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22300447U-F24Rou001q00007</t>
        </is>
      </c>
      <c r="B128" s="63" t="inlineStr">
        <is>
          <t xml:space="preserve">CELLULAR_PHONE_CASE</t>
        </is>
      </c>
      <c r="C128" s="63" t="inlineStr">
        <is>
          <t xml:space="preserve">Edit (Partial Update)</t>
        </is>
      </c>
      <c r="G128" s="63" t="inlineStr">
        <is>
          <t xml:space="preserve">MOBILIUS Beige Matte Case for iPhone 17 Pro / 18 Pro, Finger Heart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ASIN</t>
        </is>
      </c>
      <c r="K128" s="63" t="inlineStr">
        <is>
          <t xml:space="preserve">B0HNK7VMFY</t>
        </is>
      </c>
      <c r="L128" s="63" t="inlineStr">
        <is>
          <t xml:space="preserve">Electronics &gt; Cell Phones &amp; Accessories &gt; Cases, Holsters &amp; Sleeves &gt; Basic Cases (cell-phone-basic-cases)</t>
        </is>
      </c>
      <c r="P128" s="63" t="inlineStr">
        <is>
          <t xml:space="preserve">22300447U-F24Rou001q00007</t>
        </is>
      </c>
      <c r="R128" s="63" t="inlineStr">
        <is>
          <t xml:space="preserve">MOBILIUS</t>
        </is>
      </c>
      <c r="U128" s="63" t="inlineStr">
        <is>
          <t xml:space="preserve">https://content.uvmaster.ru/223447U-F24Ru001q007_2.jpg</t>
        </is>
      </c>
      <c r="V128" s="63" t="inlineStr">
        <is>
          <t xml:space="preserve">https://content.uvmaster.ru/223447U-F24Ru001q007_3.jpg</t>
        </is>
      </c>
      <c r="W128" s="63" t="inlineStr">
        <is>
          <t xml:space="preserve">https://content.uvmaster.ru/223447U-F24Ru001q007_4.jpg</t>
        </is>
      </c>
      <c r="X128" s="63" t="inlineStr">
        <is>
          <t xml:space="preserve">https://content.uvmaster.ru/223447U-F24Ru001q007_5.jpg</t>
        </is>
      </c>
      <c r="Y128" s="63" t="inlineStr">
        <is>
          <t xml:space="preserve">https://content.uvmaster.ru/223447U-F24Ru001q007_6.jpg</t>
        </is>
      </c>
      <c r="Z128" s="63" t="inlineStr">
        <is>
          <t xml:space="preserve">https://content.uvmaster.ru/223447U-F24Ru001q007_7.jpg</t>
        </is>
      </c>
      <c r="AA128" s="63" t="inlineStr">
        <is>
          <t xml:space="preserve">https://content.uvmaster.ru/223447U-F24Ru001q007_8.jpg</t>
        </is>
      </c>
      <c r="AB128" s="63" t="inlineStr">
        <is>
          <t xml:space="preserve">https://content.uvmaster.ru/223447U-F24Ru001q007_9.jpg</t>
        </is>
      </c>
      <c r="AE12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8" s="63" t="inlineStr">
        <is>
          <t xml:space="preserve">MagSafe compatible magnetic ring: Built-in ring compatible with MagSafe chargers and accessories; N45 magnet, 2300 Gs, 55 mm outer and 46 mm inner diameter</t>
        </is>
      </c>
      <c r="AG128" s="63" t="inlineStr">
        <is>
          <t xml:space="preserve">Matte iPhone 17 Pro / 18 Pro case: Precise fit for iPhone 17 Pro and iPhone 18 Pro with a camera cutout that keeps the lens area open</t>
        </is>
      </c>
      <c r="AH128" s="63" t="inlineStr">
        <is>
          <t xml:space="preserve">Frosted beige back: 2.12 mm thick TPU and polycarbonate back panel with a translucent frosted beige matte finish</t>
        </is>
      </c>
      <c r="AI128" s="63" t="inlineStr">
        <is>
          <t xml:space="preserve">Finger Heart design: Decorative gray, white and red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iphone17pro</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22300447U-F24Rou001q00007</t>
        </is>
      </c>
      <c r="BE128" s="63" t="inlineStr">
        <is>
          <t xml:space="preserve">Thermoplastic Polyurethane, Polycarbonate</t>
        </is>
      </c>
      <c r="BM128" s="63" t="inlineStr">
        <is>
          <t xml:space="preserve">iPhone 17 Pro</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17 Pro</t>
        </is>
      </c>
      <c r="DC128" s="63" t="inlineStr">
        <is>
          <t xml:space="preserve">Apple iPhone 18 Pro</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22300447U-F24Rou001q00008</t>
        </is>
      </c>
      <c r="B129" s="63" t="inlineStr">
        <is>
          <t xml:space="preserve">CELLULAR_PHONE_CASE</t>
        </is>
      </c>
      <c r="C129" s="63" t="inlineStr">
        <is>
          <t xml:space="preserve">Edit (Partial Update)</t>
        </is>
      </c>
      <c r="G129" s="63" t="inlineStr">
        <is>
          <t xml:space="preserve">MOBILIUS Beige Matte Case for iPhone 17 Pro / 18 Pro, Golden Lotus</t>
        </is>
      </c>
      <c r="H129" s="63" t="inlineStr">
        <is>
          <t xml:space="preserve">Built-in magnetic ring compatible with MagSafe chargers and accessories; 2.12 mm TPU and polycarbonate back; camera cutout</t>
        </is>
      </c>
      <c r="I129" s="63" t="inlineStr">
        <is>
          <t xml:space="preserve">MOBILIUS</t>
        </is>
      </c>
      <c r="J129" s="63" t="inlineStr">
        <is>
          <t xml:space="preserve">ASIN</t>
        </is>
      </c>
      <c r="K129" s="63" t="inlineStr">
        <is>
          <t xml:space="preserve">B0HNKC6NY8</t>
        </is>
      </c>
      <c r="L129" s="63" t="inlineStr">
        <is>
          <t xml:space="preserve">Electronics &gt; Cell Phones &amp; Accessories &gt; Cases, Holsters &amp; Sleeves &gt; Basic Cases (cell-phone-basic-cases)</t>
        </is>
      </c>
      <c r="P129" s="63" t="inlineStr">
        <is>
          <t xml:space="preserve">22300447U-F24Rou001q00008</t>
        </is>
      </c>
      <c r="R129" s="63" t="inlineStr">
        <is>
          <t xml:space="preserve">MOBILIUS</t>
        </is>
      </c>
      <c r="U129" s="63" t="inlineStr">
        <is>
          <t xml:space="preserve">https://content.uvmaster.ru/223447U-F24Ru001q008_2.jpg</t>
        </is>
      </c>
      <c r="V129" s="63" t="inlineStr">
        <is>
          <t xml:space="preserve">https://content.uvmaster.ru/223447U-F24Ru001q008_3.jpg</t>
        </is>
      </c>
      <c r="W129" s="63" t="inlineStr">
        <is>
          <t xml:space="preserve">https://content.uvmaster.ru/223447U-F24Ru001q008_4.jpg</t>
        </is>
      </c>
      <c r="X129" s="63" t="inlineStr">
        <is>
          <t xml:space="preserve">https://content.uvmaster.ru/223447U-F24Ru001q008_5.jpg</t>
        </is>
      </c>
      <c r="Y129" s="63" t="inlineStr">
        <is>
          <t xml:space="preserve">https://content.uvmaster.ru/223447U-F24Ru001q008_6.jpg</t>
        </is>
      </c>
      <c r="Z129" s="63" t="inlineStr">
        <is>
          <t xml:space="preserve">https://content.uvmaster.ru/223447U-F24Ru001q008_7.jpg</t>
        </is>
      </c>
      <c r="AA129" s="63" t="inlineStr">
        <is>
          <t xml:space="preserve">https://content.uvmaster.ru/223447U-F24Ru001q008_8.jpg</t>
        </is>
      </c>
      <c r="AB129" s="63" t="inlineStr">
        <is>
          <t xml:space="preserve">https://content.uvmaster.ru/223447U-F24Ru001q008_9.jpg</t>
        </is>
      </c>
      <c r="AE12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9" s="63" t="inlineStr">
        <is>
          <t xml:space="preserve">MagSafe compatible magnetic ring: Built-in ring compatible with MagSafe chargers and accessories; N45 magnet, 2300 Gs, 55 mm outer and 46 mm inner diameter</t>
        </is>
      </c>
      <c r="AG129" s="63" t="inlineStr">
        <is>
          <t xml:space="preserve">Matte iPhone 17 Pro / 18 Pro case: Precise fit for iPhone 17 Pro and iPhone 18 Pro with a camera cutout that keeps the lens area open</t>
        </is>
      </c>
      <c r="AH129" s="63" t="inlineStr">
        <is>
          <t xml:space="preserve">Frosted beige back: 2.12 mm thick TPU and polycarbonate back panel with a translucent frosted beige matte finish</t>
        </is>
      </c>
      <c r="AI129" s="63" t="inlineStr">
        <is>
          <t xml:space="preserve">Golden Lotus design: Decorative gold and black print on the frosted beige back</t>
        </is>
      </c>
      <c r="AJ129" s="63" t="inlineStr">
        <is>
          <t xml:space="preserve">Slim, lightweight protection: Guards against everyday scratches and bumps while keeping the phone easy to hold</t>
        </is>
      </c>
      <c r="AK129" s="63" t="inlineStr">
        <is>
          <t xml:space="preserve">funda fundas para forro cover cases iphone17pro</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22300447U-F24Rou001q00008</t>
        </is>
      </c>
      <c r="BE129" s="63" t="inlineStr">
        <is>
          <t xml:space="preserve">Thermoplastic Polyurethane, Polycarbonate</t>
        </is>
      </c>
      <c r="BM129" s="63" t="inlineStr">
        <is>
          <t xml:space="preserve">iPhone 17 Pro</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17 Pro</t>
        </is>
      </c>
      <c r="DC129" s="63" t="inlineStr">
        <is>
          <t xml:space="preserve">Apple iPhone 18 Pro</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22300447U-F24Rou001q00009</t>
        </is>
      </c>
      <c r="B130" s="63" t="inlineStr">
        <is>
          <t xml:space="preserve">CELLULAR_PHONE_CASE</t>
        </is>
      </c>
      <c r="C130" s="63" t="inlineStr">
        <is>
          <t xml:space="preserve">Edit (Partial Update)</t>
        </is>
      </c>
      <c r="G130" s="63" t="inlineStr">
        <is>
          <t xml:space="preserve">MOBILIUS Beige Matte Case for iPhone 17 Pro / 18 Pro, Tokyo Dragon</t>
        </is>
      </c>
      <c r="H130" s="63" t="inlineStr">
        <is>
          <t xml:space="preserve">Built-in magnetic ring compatible with MagSafe chargers and accessories; 2.12 mm TPU and polycarbonate back; camera cutout</t>
        </is>
      </c>
      <c r="I130" s="63" t="inlineStr">
        <is>
          <t xml:space="preserve">MOBILIUS</t>
        </is>
      </c>
      <c r="J130" s="63" t="inlineStr">
        <is>
          <t xml:space="preserve">ASIN</t>
        </is>
      </c>
      <c r="K130" s="63" t="inlineStr">
        <is>
          <t xml:space="preserve">B0HNKF6MCB</t>
        </is>
      </c>
      <c r="L130" s="63" t="inlineStr">
        <is>
          <t xml:space="preserve">Electronics &gt; Cell Phones &amp; Accessories &gt; Cases, Holsters &amp; Sleeves &gt; Basic Cases (cell-phone-basic-cases)</t>
        </is>
      </c>
      <c r="P130" s="63" t="inlineStr">
        <is>
          <t xml:space="preserve">22300447U-F24Rou001q00009</t>
        </is>
      </c>
      <c r="R130" s="63" t="inlineStr">
        <is>
          <t xml:space="preserve">MOBILIUS</t>
        </is>
      </c>
      <c r="U130" s="63" t="inlineStr">
        <is>
          <t xml:space="preserve">https://content.uvmaster.ru/223447U-F24Ru001q009_2.jpg</t>
        </is>
      </c>
      <c r="V130" s="63" t="inlineStr">
        <is>
          <t xml:space="preserve">https://content.uvmaster.ru/223447U-F24Ru001q009_3.jpg</t>
        </is>
      </c>
      <c r="W130" s="63" t="inlineStr">
        <is>
          <t xml:space="preserve">https://content.uvmaster.ru/223447U-F24Ru001q009_4.jpg</t>
        </is>
      </c>
      <c r="X130" s="63" t="inlineStr">
        <is>
          <t xml:space="preserve">https://content.uvmaster.ru/223447U-F24Ru001q009_5.jpg</t>
        </is>
      </c>
      <c r="Y130" s="63" t="inlineStr">
        <is>
          <t xml:space="preserve">https://content.uvmaster.ru/223447U-F24Ru001q009_6.jpg</t>
        </is>
      </c>
      <c r="Z130" s="63" t="inlineStr">
        <is>
          <t xml:space="preserve">https://content.uvmaster.ru/223447U-F24Ru001q009_7.jpg</t>
        </is>
      </c>
      <c r="AA130" s="63" t="inlineStr">
        <is>
          <t xml:space="preserve">https://content.uvmaster.ru/223447U-F24Ru001q009_8.jpg</t>
        </is>
      </c>
      <c r="AB130" s="63" t="inlineStr">
        <is>
          <t xml:space="preserve">https://content.uvmaster.ru/223447U-F24Ru001q009_9.jpg</t>
        </is>
      </c>
      <c r="AE13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0" s="63" t="inlineStr">
        <is>
          <t xml:space="preserve">MagSafe compatible magnetic ring: Built-in ring compatible with MagSafe chargers and accessories; N45 magnet, 2300 Gs, 55 mm outer and 46 mm inner diameter</t>
        </is>
      </c>
      <c r="AG130" s="63" t="inlineStr">
        <is>
          <t xml:space="preserve">Matte iPhone 17 Pro / 18 Pro case: Precise fit for iPhone 17 Pro and iPhone 18 Pro with a camera cutout that keeps the lens area open</t>
        </is>
      </c>
      <c r="AH130" s="63" t="inlineStr">
        <is>
          <t xml:space="preserve">Frosted beige back: 2.12 mm thick TPU and polycarbonate back panel with a translucent frosted beige matte finish</t>
        </is>
      </c>
      <c r="AI130" s="63" t="inlineStr">
        <is>
          <t xml:space="preserve">Tokyo Dragon design: Decorative black and red print on the frosted beige back</t>
        </is>
      </c>
      <c r="AJ130" s="63" t="inlineStr">
        <is>
          <t xml:space="preserve">Slim, lightweight protection: Guards against everyday scratches and bumps while keeping the phone easy to hold</t>
        </is>
      </c>
      <c r="AK130" s="63" t="inlineStr">
        <is>
          <t xml:space="preserve">funda fundas para forro cover cases iphone17pro</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22300447U-F24Rou001q00009</t>
        </is>
      </c>
      <c r="BE130" s="63" t="inlineStr">
        <is>
          <t xml:space="preserve">Thermoplastic Polyurethane, Polycarbonate</t>
        </is>
      </c>
      <c r="BM130" s="63" t="inlineStr">
        <is>
          <t xml:space="preserve">iPhone 17 Pro</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17 Pro</t>
        </is>
      </c>
      <c r="DC130" s="63" t="inlineStr">
        <is>
          <t xml:space="preserve">Apple iPhone 18 Pro</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22300447U-F24Rou001q00016</t>
        </is>
      </c>
      <c r="B131" s="63" t="inlineStr">
        <is>
          <t xml:space="preserve">CELLULAR_PHONE_CASE</t>
        </is>
      </c>
      <c r="C131" s="63" t="inlineStr">
        <is>
          <t xml:space="preserve">Edit (Partial Update)</t>
        </is>
      </c>
      <c r="G131" s="63" t="inlineStr">
        <is>
          <t xml:space="preserve">MOBILIUS Beige Matte Case for iPhone 17 Pro / 18 Pro, Ocean Wave Blossoms</t>
        </is>
      </c>
      <c r="H131" s="63" t="inlineStr">
        <is>
          <t xml:space="preserve">Built-in magnetic ring compatible with MagSafe chargers and accessories; 2.12 mm TPU and polycarbonate back; camera cutout</t>
        </is>
      </c>
      <c r="I131" s="63" t="inlineStr">
        <is>
          <t xml:space="preserve">MOBILIUS</t>
        </is>
      </c>
      <c r="J131" s="63" t="inlineStr">
        <is>
          <t xml:space="preserve">ASIN</t>
        </is>
      </c>
      <c r="K131" s="63" t="inlineStr">
        <is>
          <t xml:space="preserve">B0HNK92N15</t>
        </is>
      </c>
      <c r="L131" s="63" t="inlineStr">
        <is>
          <t xml:space="preserve">Electronics &gt; Cell Phones &amp; Accessories &gt; Cases, Holsters &amp; Sleeves &gt; Basic Cases (cell-phone-basic-cases)</t>
        </is>
      </c>
      <c r="P131" s="63" t="inlineStr">
        <is>
          <t xml:space="preserve">22300447U-F24Rou001q00016</t>
        </is>
      </c>
      <c r="R131" s="63" t="inlineStr">
        <is>
          <t xml:space="preserve">MOBILIUS</t>
        </is>
      </c>
      <c r="U131" s="63" t="inlineStr">
        <is>
          <t xml:space="preserve">https://content.uvmaster.ru/223447U-F24Ru001q016_2.jpg</t>
        </is>
      </c>
      <c r="V131" s="63" t="inlineStr">
        <is>
          <t xml:space="preserve">https://content.uvmaster.ru/223447U-F24Ru001q016_3.jpg</t>
        </is>
      </c>
      <c r="W131" s="63" t="inlineStr">
        <is>
          <t xml:space="preserve">https://content.uvmaster.ru/223447U-F24Ru001q016_4.jpg</t>
        </is>
      </c>
      <c r="X131" s="63" t="inlineStr">
        <is>
          <t xml:space="preserve">https://content.uvmaster.ru/223447U-F24Ru001q016_5.jpg</t>
        </is>
      </c>
      <c r="Y131" s="63" t="inlineStr">
        <is>
          <t xml:space="preserve">https://content.uvmaster.ru/223447U-F24Ru001q016_6.jpg</t>
        </is>
      </c>
      <c r="Z131" s="63" t="inlineStr">
        <is>
          <t xml:space="preserve">https://content.uvmaster.ru/223447U-F24Ru001q016_7.jpg</t>
        </is>
      </c>
      <c r="AA131" s="63" t="inlineStr">
        <is>
          <t xml:space="preserve">https://content.uvmaster.ru/223447U-F24Ru001q016_8.jpg</t>
        </is>
      </c>
      <c r="AB131" s="63" t="inlineStr">
        <is>
          <t xml:space="preserve">https://content.uvmaster.ru/223447U-F24Ru001q016_9.jpg</t>
        </is>
      </c>
      <c r="AE13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1" s="63" t="inlineStr">
        <is>
          <t xml:space="preserve">MagSafe compatible magnetic ring: Built-in ring compatible with MagSafe chargers and accessories; N45 magnet, 2300 Gs, 55 mm outer and 46 mm inner diameter</t>
        </is>
      </c>
      <c r="AG131" s="63" t="inlineStr">
        <is>
          <t xml:space="preserve">Matte iPhone 17 Pro / 18 Pro case: Precise fit for iPhone 17 Pro and iPhone 18 Pro with a camera cutout that keeps the lens area open</t>
        </is>
      </c>
      <c r="AH131" s="63" t="inlineStr">
        <is>
          <t xml:space="preserve">Frosted beige back: 2.12 mm thick TPU and polycarbonate back panel with a translucent frosted beige matte finish</t>
        </is>
      </c>
      <c r="AI131" s="63" t="inlineStr">
        <is>
          <t xml:space="preserve">Ocean Wave Blossoms design: Decorative blue and white print on the frosted beige back</t>
        </is>
      </c>
      <c r="AJ131" s="63" t="inlineStr">
        <is>
          <t xml:space="preserve">Slim, lightweight protection: Guards against everyday scratches and bumps while keeping the phone easy to hold</t>
        </is>
      </c>
      <c r="AK131" s="63" t="inlineStr">
        <is>
          <t xml:space="preserve">funda fundas para forro cover cases iphone17pro</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22300447U-F24Rou001q00016</t>
        </is>
      </c>
      <c r="BE131" s="63" t="inlineStr">
        <is>
          <t xml:space="preserve">Thermoplastic Polyurethane, Polycarbonate</t>
        </is>
      </c>
      <c r="BM131" s="63" t="inlineStr">
        <is>
          <t xml:space="preserve">iPhone 17 Pro</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17 Pro</t>
        </is>
      </c>
      <c r="DC131" s="63" t="inlineStr">
        <is>
          <t xml:space="preserve">Apple iPhone 18 Pro</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22300447U-F24Rou001q00023</t>
        </is>
      </c>
      <c r="B132" s="63" t="inlineStr">
        <is>
          <t xml:space="preserve">CELLULAR_PHONE_CASE</t>
        </is>
      </c>
      <c r="C132" s="63" t="inlineStr">
        <is>
          <t xml:space="preserve">Edit (Partial Update)</t>
        </is>
      </c>
      <c r="G132" s="63" t="inlineStr">
        <is>
          <t xml:space="preserve">MOBILIUS Beige Matte Case for iPhone 17 Pro / 18 Pro, Black Cat Poppies</t>
        </is>
      </c>
      <c r="H132" s="63" t="inlineStr">
        <is>
          <t xml:space="preserve">Built-in magnetic ring compatible with MagSafe chargers and accessories; 2.12 mm TPU and polycarbonate back; camera cutout</t>
        </is>
      </c>
      <c r="I132" s="63" t="inlineStr">
        <is>
          <t xml:space="preserve">MOBILIUS</t>
        </is>
      </c>
      <c r="J132" s="63" t="inlineStr">
        <is>
          <t xml:space="preserve">ASIN</t>
        </is>
      </c>
      <c r="K132" s="63" t="inlineStr">
        <is>
          <t xml:space="preserve">B0HNK665JC</t>
        </is>
      </c>
      <c r="L132" s="63" t="inlineStr">
        <is>
          <t xml:space="preserve">Electronics &gt; Cell Phones &amp; Accessories &gt; Cases, Holsters &amp; Sleeves &gt; Basic Cases (cell-phone-basic-cases)</t>
        </is>
      </c>
      <c r="P132" s="63" t="inlineStr">
        <is>
          <t xml:space="preserve">22300447U-F24Rou001q00023</t>
        </is>
      </c>
      <c r="R132" s="63" t="inlineStr">
        <is>
          <t xml:space="preserve">MOBILIUS</t>
        </is>
      </c>
      <c r="U132" s="63" t="inlineStr">
        <is>
          <t xml:space="preserve">https://content.uvmaster.ru/223447U-F24Ru001q023_2.jpg</t>
        </is>
      </c>
      <c r="V132" s="63" t="inlineStr">
        <is>
          <t xml:space="preserve">https://content.uvmaster.ru/223447U-F24Ru001q023_3.jpg</t>
        </is>
      </c>
      <c r="W132" s="63" t="inlineStr">
        <is>
          <t xml:space="preserve">https://content.uvmaster.ru/223447U-F24Ru001q023_4.jpg</t>
        </is>
      </c>
      <c r="X132" s="63" t="inlineStr">
        <is>
          <t xml:space="preserve">https://content.uvmaster.ru/223447U-F24Ru001q023_5.jpg</t>
        </is>
      </c>
      <c r="Y132" s="63" t="inlineStr">
        <is>
          <t xml:space="preserve">https://content.uvmaster.ru/223447U-F24Ru001q023_6.jpg</t>
        </is>
      </c>
      <c r="Z132" s="63" t="inlineStr">
        <is>
          <t xml:space="preserve">https://content.uvmaster.ru/223447U-F24Ru001q023_7.jpg</t>
        </is>
      </c>
      <c r="AA132" s="63" t="inlineStr">
        <is>
          <t xml:space="preserve">https://content.uvmaster.ru/223447U-F24Ru001q023_8.jpg</t>
        </is>
      </c>
      <c r="AB132" s="63" t="inlineStr">
        <is>
          <t xml:space="preserve">https://content.uvmaster.ru/223447U-F24Ru001q023_9.jpg</t>
        </is>
      </c>
      <c r="AE13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2" s="63" t="inlineStr">
        <is>
          <t xml:space="preserve">MagSafe compatible magnetic ring: Built-in ring compatible with MagSafe chargers and accessories; N45 magnet, 2300 Gs, 55 mm outer and 46 mm inner diameter</t>
        </is>
      </c>
      <c r="AG132" s="63" t="inlineStr">
        <is>
          <t xml:space="preserve">Matte iPhone 17 Pro / 18 Pro case: Precise fit for iPhone 17 Pro and iPhone 18 Pro with a camera cutout that keeps the lens area open</t>
        </is>
      </c>
      <c r="AH132" s="63" t="inlineStr">
        <is>
          <t xml:space="preserve">Frosted beige back: 2.12 mm thick TPU and polycarbonate back panel with a translucent frosted beige matte finish</t>
        </is>
      </c>
      <c r="AI132" s="63" t="inlineStr">
        <is>
          <t xml:space="preserve">Black Cat Poppies design: Decorative red, orange and black print on the frosted beige back</t>
        </is>
      </c>
      <c r="AJ132" s="63" t="inlineStr">
        <is>
          <t xml:space="preserve">Slim, lightweight protection: Guards against everyday scratches and bumps while keeping the phone easy to hold</t>
        </is>
      </c>
      <c r="AK132" s="63" t="inlineStr">
        <is>
          <t xml:space="preserve">funda fundas para forro cover cases iphone17pro</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22300447U-F24Rou001q00023</t>
        </is>
      </c>
      <c r="BE132" s="63" t="inlineStr">
        <is>
          <t xml:space="preserve">Thermoplastic Polyurethane, Polycarbonate</t>
        </is>
      </c>
      <c r="BM132" s="63" t="inlineStr">
        <is>
          <t xml:space="preserve">iPhone 17 Pro</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17 Pro</t>
        </is>
      </c>
      <c r="DC132" s="63" t="inlineStr">
        <is>
          <t xml:space="preserve">Apple iPhone 18 Pro</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22300447U-F24Rou001q00029</t>
        </is>
      </c>
      <c r="B133" s="63" t="inlineStr">
        <is>
          <t xml:space="preserve">CELLULAR_PHONE_CASE</t>
        </is>
      </c>
      <c r="C133" s="63" t="inlineStr">
        <is>
          <t xml:space="preserve">Edit (Partial Update)</t>
        </is>
      </c>
      <c r="G133" s="63" t="inlineStr">
        <is>
          <t xml:space="preserve">MOBILIUS Beige Matte Case for iPhone 17 Pro / 18 Pro, Sakura Collage</t>
        </is>
      </c>
      <c r="H133" s="63" t="inlineStr">
        <is>
          <t xml:space="preserve">Built-in magnetic ring compatible with MagSafe chargers and accessories; 2.12 mm TPU and polycarbonate back; camera cutout</t>
        </is>
      </c>
      <c r="I133" s="63" t="inlineStr">
        <is>
          <t xml:space="preserve">MOBILIUS</t>
        </is>
      </c>
      <c r="J133" s="63" t="inlineStr">
        <is>
          <t xml:space="preserve">ASIN</t>
        </is>
      </c>
      <c r="K133" s="63" t="inlineStr">
        <is>
          <t xml:space="preserve">B0HNK8VYD4</t>
        </is>
      </c>
      <c r="L133" s="63" t="inlineStr">
        <is>
          <t xml:space="preserve">Electronics &gt; Cell Phones &amp; Accessories &gt; Cases, Holsters &amp; Sleeves &gt; Basic Cases (cell-phone-basic-cases)</t>
        </is>
      </c>
      <c r="P133" s="63" t="inlineStr">
        <is>
          <t xml:space="preserve">22300447U-F24Rou001q00029</t>
        </is>
      </c>
      <c r="R133" s="63" t="inlineStr">
        <is>
          <t xml:space="preserve">MOBILIUS</t>
        </is>
      </c>
      <c r="U133" s="63" t="inlineStr">
        <is>
          <t xml:space="preserve">https://content.uvmaster.ru/223447U-F24Ru001q029_2.jpg</t>
        </is>
      </c>
      <c r="V133" s="63" t="inlineStr">
        <is>
          <t xml:space="preserve">https://content.uvmaster.ru/223447U-F24Ru001q029_3.jpg</t>
        </is>
      </c>
      <c r="W133" s="63" t="inlineStr">
        <is>
          <t xml:space="preserve">https://content.uvmaster.ru/223447U-F24Ru001q029_4.jpg</t>
        </is>
      </c>
      <c r="X133" s="63" t="inlineStr">
        <is>
          <t xml:space="preserve">https://content.uvmaster.ru/223447U-F24Ru001q029_5.jpg</t>
        </is>
      </c>
      <c r="Y133" s="63" t="inlineStr">
        <is>
          <t xml:space="preserve">https://content.uvmaster.ru/223447U-F24Ru001q029_6.jpg</t>
        </is>
      </c>
      <c r="Z133" s="63" t="inlineStr">
        <is>
          <t xml:space="preserve">https://content.uvmaster.ru/223447U-F24Ru001q029_7.jpg</t>
        </is>
      </c>
      <c r="AA133" s="63" t="inlineStr">
        <is>
          <t xml:space="preserve">https://content.uvmaster.ru/223447U-F24Ru001q029_8.jpg</t>
        </is>
      </c>
      <c r="AB133" s="63" t="inlineStr">
        <is>
          <t xml:space="preserve">https://content.uvmaster.ru/223447U-F24Ru001q029_9.jpg</t>
        </is>
      </c>
      <c r="AE13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3" s="63" t="inlineStr">
        <is>
          <t xml:space="preserve">MagSafe compatible magnetic ring: Built-in ring compatible with MagSafe chargers and accessories; N45 magnet, 2300 Gs, 55 mm outer and 46 mm inner diameter</t>
        </is>
      </c>
      <c r="AG133" s="63" t="inlineStr">
        <is>
          <t xml:space="preserve">Matte iPhone 17 Pro / 18 Pro case: Precise fit for iPhone 17 Pro and iPhone 18 Pro with a camera cutout that keeps the lens area open</t>
        </is>
      </c>
      <c r="AH133" s="63" t="inlineStr">
        <is>
          <t xml:space="preserve">Frosted beige back: 2.12 mm thick TPU and polycarbonate back panel with a translucent frosted beige matte finish</t>
        </is>
      </c>
      <c r="AI133" s="63" t="inlineStr">
        <is>
          <t xml:space="preserve">Sakura Collage design: Decorative pink, beige and black print on the frosted beige back</t>
        </is>
      </c>
      <c r="AJ133" s="63" t="inlineStr">
        <is>
          <t xml:space="preserve">Slim, lightweight protection: Guards against everyday scratches and bumps while keeping the phone easy to hold</t>
        </is>
      </c>
      <c r="AK133" s="63" t="inlineStr">
        <is>
          <t xml:space="preserve">funda fundas para forro cover cases iphone17pro</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22300447U-F24Rou001q00029</t>
        </is>
      </c>
      <c r="BE133" s="63" t="inlineStr">
        <is>
          <t xml:space="preserve">Thermoplastic Polyurethane, Polycarbonate</t>
        </is>
      </c>
      <c r="BM133" s="63" t="inlineStr">
        <is>
          <t xml:space="preserve">iPhone 17 Pro</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17 Pro</t>
        </is>
      </c>
      <c r="DC133" s="63" t="inlineStr">
        <is>
          <t xml:space="preserve">Apple iPhone 18 Pro</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22300447U-F24Rou001q00030</t>
        </is>
      </c>
      <c r="B134" s="63" t="inlineStr">
        <is>
          <t xml:space="preserve">CELLULAR_PHONE_CASE</t>
        </is>
      </c>
      <c r="C134" s="63" t="inlineStr">
        <is>
          <t xml:space="preserve">Edit (Partial Update)</t>
        </is>
      </c>
      <c r="G134" s="63" t="inlineStr">
        <is>
          <t xml:space="preserve">MOBILIUS Beige Matte Case for iPhone 17 Pro / 18 Pro, Pink Cherry Blossom</t>
        </is>
      </c>
      <c r="H134" s="63" t="inlineStr">
        <is>
          <t xml:space="preserve">Built-in magnetic ring compatible with MagSafe chargers and accessories; 2.12 mm TPU and polycarbonate back; camera cutout</t>
        </is>
      </c>
      <c r="I134" s="63" t="inlineStr">
        <is>
          <t xml:space="preserve">MOBILIUS</t>
        </is>
      </c>
      <c r="J134" s="63" t="inlineStr">
        <is>
          <t xml:space="preserve">ASIN</t>
        </is>
      </c>
      <c r="K134" s="63" t="inlineStr">
        <is>
          <t xml:space="preserve">B0HNKFNMT3</t>
        </is>
      </c>
      <c r="L134" s="63" t="inlineStr">
        <is>
          <t xml:space="preserve">Electronics &gt; Cell Phones &amp; Accessories &gt; Cases, Holsters &amp; Sleeves &gt; Basic Cases (cell-phone-basic-cases)</t>
        </is>
      </c>
      <c r="P134" s="63" t="inlineStr">
        <is>
          <t xml:space="preserve">22300447U-F24Rou001q00030</t>
        </is>
      </c>
      <c r="R134" s="63" t="inlineStr">
        <is>
          <t xml:space="preserve">MOBILIUS</t>
        </is>
      </c>
      <c r="U134" s="63" t="inlineStr">
        <is>
          <t xml:space="preserve">https://content.uvmaster.ru/223447U-F24Ru001q030_2.jpg</t>
        </is>
      </c>
      <c r="V134" s="63" t="inlineStr">
        <is>
          <t xml:space="preserve">https://content.uvmaster.ru/223447U-F24Ru001q030_3.jpg</t>
        </is>
      </c>
      <c r="W134" s="63" t="inlineStr">
        <is>
          <t xml:space="preserve">https://content.uvmaster.ru/223447U-F24Ru001q030_4.jpg</t>
        </is>
      </c>
      <c r="X134" s="63" t="inlineStr">
        <is>
          <t xml:space="preserve">https://content.uvmaster.ru/223447U-F24Ru001q030_5.jpg</t>
        </is>
      </c>
      <c r="Y134" s="63" t="inlineStr">
        <is>
          <t xml:space="preserve">https://content.uvmaster.ru/223447U-F24Ru001q030_6.jpg</t>
        </is>
      </c>
      <c r="Z134" s="63" t="inlineStr">
        <is>
          <t xml:space="preserve">https://content.uvmaster.ru/223447U-F24Ru001q030_7.jpg</t>
        </is>
      </c>
      <c r="AA134" s="63" t="inlineStr">
        <is>
          <t xml:space="preserve">https://content.uvmaster.ru/223447U-F24Ru001q030_8.jpg</t>
        </is>
      </c>
      <c r="AB134" s="63" t="inlineStr">
        <is>
          <t xml:space="preserve">https://content.uvmaster.ru/223447U-F24Ru001q030_9.jpg</t>
        </is>
      </c>
      <c r="AE13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4" s="63" t="inlineStr">
        <is>
          <t xml:space="preserve">MagSafe compatible magnetic ring: Built-in ring compatible with MagSafe chargers and accessories; N45 magnet, 2300 Gs, 55 mm outer and 46 mm inner diameter</t>
        </is>
      </c>
      <c r="AG134" s="63" t="inlineStr">
        <is>
          <t xml:space="preserve">Matte iPhone 17 Pro / 18 Pro case: Precise fit for iPhone 17 Pro and iPhone 18 Pro with a camera cutout that keeps the lens area open</t>
        </is>
      </c>
      <c r="AH134" s="63" t="inlineStr">
        <is>
          <t xml:space="preserve">Frosted beige back: 2.12 mm thick TPU and polycarbonate back panel with a translucent frosted beige matte finish</t>
        </is>
      </c>
      <c r="AI134" s="63" t="inlineStr">
        <is>
          <t xml:space="preserve">Pink Cherry Blossom design: Decorative pink and brown print on the frosted beige back</t>
        </is>
      </c>
      <c r="AJ134" s="63" t="inlineStr">
        <is>
          <t xml:space="preserve">Slim, lightweight protection: Guards against everyday scratches and bumps while keeping the phone easy to hold</t>
        </is>
      </c>
      <c r="AK134" s="63" t="inlineStr">
        <is>
          <t xml:space="preserve">funda fundas para forro cover cases iphone17pro</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22300447U-F24Rou001q00030</t>
        </is>
      </c>
      <c r="BE134" s="63" t="inlineStr">
        <is>
          <t xml:space="preserve">Thermoplastic Polyurethane, Polycarbonate</t>
        </is>
      </c>
      <c r="BM134" s="63" t="inlineStr">
        <is>
          <t xml:space="preserve">iPhone 17 Pro</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17 Pro</t>
        </is>
      </c>
      <c r="DC134" s="63" t="inlineStr">
        <is>
          <t xml:space="preserve">Apple iPhone 18 Pro</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22300447U-F24Rou001q00031</t>
        </is>
      </c>
      <c r="B135" s="63" t="inlineStr">
        <is>
          <t xml:space="preserve">CELLULAR_PHONE_CASE</t>
        </is>
      </c>
      <c r="C135" s="63" t="inlineStr">
        <is>
          <t xml:space="preserve">Edit (Partial Update)</t>
        </is>
      </c>
      <c r="G135" s="63" t="inlineStr">
        <is>
          <t xml:space="preserve">MOBILIUS Beige Matte Case for iPhone 17 Pro / 18 Pro, Tropical Pink Collage</t>
        </is>
      </c>
      <c r="H135" s="63" t="inlineStr">
        <is>
          <t xml:space="preserve">Built-in magnetic ring compatible with MagSafe chargers and accessories; 2.12 mm TPU and polycarbonate back; camera cutout</t>
        </is>
      </c>
      <c r="I135" s="63" t="inlineStr">
        <is>
          <t xml:space="preserve">MOBILIUS</t>
        </is>
      </c>
      <c r="J135" s="63" t="inlineStr">
        <is>
          <t xml:space="preserve">ASIN</t>
        </is>
      </c>
      <c r="K135" s="63" t="inlineStr">
        <is>
          <t xml:space="preserve">B0HNK6PWBL</t>
        </is>
      </c>
      <c r="L135" s="63" t="inlineStr">
        <is>
          <t xml:space="preserve">Electronics &gt; Cell Phones &amp; Accessories &gt; Cases, Holsters &amp; Sleeves &gt; Basic Cases (cell-phone-basic-cases)</t>
        </is>
      </c>
      <c r="P135" s="63" t="inlineStr">
        <is>
          <t xml:space="preserve">22300447U-F24Rou001q00031</t>
        </is>
      </c>
      <c r="R135" s="63" t="inlineStr">
        <is>
          <t xml:space="preserve">MOBILIUS</t>
        </is>
      </c>
      <c r="U135" s="63" t="inlineStr">
        <is>
          <t xml:space="preserve">https://content.uvmaster.ru/223447U-F24Ru001q031_2.jpg</t>
        </is>
      </c>
      <c r="V135" s="63" t="inlineStr">
        <is>
          <t xml:space="preserve">https://content.uvmaster.ru/223447U-F24Ru001q031_3.jpg</t>
        </is>
      </c>
      <c r="W135" s="63" t="inlineStr">
        <is>
          <t xml:space="preserve">https://content.uvmaster.ru/223447U-F24Ru001q031_4.jpg</t>
        </is>
      </c>
      <c r="X135" s="63" t="inlineStr">
        <is>
          <t xml:space="preserve">https://content.uvmaster.ru/223447U-F24Ru001q031_5.jpg</t>
        </is>
      </c>
      <c r="Y135" s="63" t="inlineStr">
        <is>
          <t xml:space="preserve">https://content.uvmaster.ru/223447U-F24Ru001q031_6.jpg</t>
        </is>
      </c>
      <c r="Z135" s="63" t="inlineStr">
        <is>
          <t xml:space="preserve">https://content.uvmaster.ru/223447U-F24Ru001q031_7.jpg</t>
        </is>
      </c>
      <c r="AA135" s="63" t="inlineStr">
        <is>
          <t xml:space="preserve">https://content.uvmaster.ru/223447U-F24Ru001q031_8.jpg</t>
        </is>
      </c>
      <c r="AB135" s="63" t="inlineStr">
        <is>
          <t xml:space="preserve">https://content.uvmaster.ru/223447U-F24Ru001q031_9.jpg</t>
        </is>
      </c>
      <c r="AE13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5" s="63" t="inlineStr">
        <is>
          <t xml:space="preserve">MagSafe compatible magnetic ring: Built-in ring compatible with MagSafe chargers and accessories; N45 magnet, 2300 Gs, 55 mm outer and 46 mm inner diameter</t>
        </is>
      </c>
      <c r="AG135" s="63" t="inlineStr">
        <is>
          <t xml:space="preserve">Matte iPhone 17 Pro / 18 Pro case: Precise fit for iPhone 17 Pro and iPhone 18 Pro with a camera cutout that keeps the lens area open</t>
        </is>
      </c>
      <c r="AH135" s="63" t="inlineStr">
        <is>
          <t xml:space="preserve">Frosted beige back: 2.12 mm thick TPU and polycarbonate back panel with a translucent frosted beige matte finish</t>
        </is>
      </c>
      <c r="AI135" s="63" t="inlineStr">
        <is>
          <t xml:space="preserve">Tropical Pink Collage design: Decorative pink, red and orange print on the frosted beige back</t>
        </is>
      </c>
      <c r="AJ135" s="63" t="inlineStr">
        <is>
          <t xml:space="preserve">Slim, lightweight protection: Guards against everyday scratches and bumps while keeping the phone easy to hold</t>
        </is>
      </c>
      <c r="AK135" s="63" t="inlineStr">
        <is>
          <t xml:space="preserve">funda fundas para forro cover cases iphone17pro</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22300447U-F24Rou001q00031</t>
        </is>
      </c>
      <c r="BE135" s="63" t="inlineStr">
        <is>
          <t xml:space="preserve">Thermoplastic Polyurethane, Polycarbonate</t>
        </is>
      </c>
      <c r="BM135" s="63" t="inlineStr">
        <is>
          <t xml:space="preserve">iPhone 17 Pro</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17 Pro</t>
        </is>
      </c>
      <c r="DC135" s="63" t="inlineStr">
        <is>
          <t xml:space="preserve">Apple iPhone 18 Pro</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22300447U-F24Rou001q00032</t>
        </is>
      </c>
      <c r="B136" s="63" t="inlineStr">
        <is>
          <t xml:space="preserve">CELLULAR_PHONE_CASE</t>
        </is>
      </c>
      <c r="C136" s="63" t="inlineStr">
        <is>
          <t xml:space="preserve">Edit (Partial Update)</t>
        </is>
      </c>
      <c r="G136" s="63" t="inlineStr">
        <is>
          <t xml:space="preserve">MOBILIUS Beige Matte Case for iPhone 17 Pro / 18 Pro, Matcha Collage</t>
        </is>
      </c>
      <c r="H136" s="63" t="inlineStr">
        <is>
          <t xml:space="preserve">Built-in magnetic ring compatible with MagSafe chargers and accessories; 2.12 mm TPU and polycarbonate back; camera cutout</t>
        </is>
      </c>
      <c r="I136" s="63" t="inlineStr">
        <is>
          <t xml:space="preserve">MOBILIUS</t>
        </is>
      </c>
      <c r="J136" s="63" t="inlineStr">
        <is>
          <t xml:space="preserve">ASIN</t>
        </is>
      </c>
      <c r="K136" s="63" t="inlineStr">
        <is>
          <t xml:space="preserve">B0HNK7WQH3</t>
        </is>
      </c>
      <c r="L136" s="63" t="inlineStr">
        <is>
          <t xml:space="preserve">Electronics &gt; Cell Phones &amp; Accessories &gt; Cases, Holsters &amp; Sleeves &gt; Basic Cases (cell-phone-basic-cases)</t>
        </is>
      </c>
      <c r="P136" s="63" t="inlineStr">
        <is>
          <t xml:space="preserve">22300447U-F24Rou001q00032</t>
        </is>
      </c>
      <c r="R136" s="63" t="inlineStr">
        <is>
          <t xml:space="preserve">MOBILIUS</t>
        </is>
      </c>
      <c r="U136" s="63" t="inlineStr">
        <is>
          <t xml:space="preserve">https://content.uvmaster.ru/223447U-F24Ru001q032_2.jpg</t>
        </is>
      </c>
      <c r="V136" s="63" t="inlineStr">
        <is>
          <t xml:space="preserve">https://content.uvmaster.ru/223447U-F24Ru001q032_3.jpg</t>
        </is>
      </c>
      <c r="W136" s="63" t="inlineStr">
        <is>
          <t xml:space="preserve">https://content.uvmaster.ru/223447U-F24Ru001q032_4.jpg</t>
        </is>
      </c>
      <c r="X136" s="63" t="inlineStr">
        <is>
          <t xml:space="preserve">https://content.uvmaster.ru/223447U-F24Ru001q032_5.jpg</t>
        </is>
      </c>
      <c r="Y136" s="63" t="inlineStr">
        <is>
          <t xml:space="preserve">https://content.uvmaster.ru/223447U-F24Ru001q032_6.jpg</t>
        </is>
      </c>
      <c r="Z136" s="63" t="inlineStr">
        <is>
          <t xml:space="preserve">https://content.uvmaster.ru/223447U-F24Ru001q032_7.jpg</t>
        </is>
      </c>
      <c r="AA136" s="63" t="inlineStr">
        <is>
          <t xml:space="preserve">https://content.uvmaster.ru/223447U-F24Ru001q032_8.jpg</t>
        </is>
      </c>
      <c r="AB136" s="63" t="inlineStr">
        <is>
          <t xml:space="preserve">https://content.uvmaster.ru/223447U-F24Ru001q032_9.jpg</t>
        </is>
      </c>
      <c r="AE13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6" s="63" t="inlineStr">
        <is>
          <t xml:space="preserve">MagSafe compatible magnetic ring: Built-in ring compatible with MagSafe chargers and accessories; N45 magnet, 2300 Gs, 55 mm outer and 46 mm inner diameter</t>
        </is>
      </c>
      <c r="AG136" s="63" t="inlineStr">
        <is>
          <t xml:space="preserve">Matte iPhone 17 Pro / 18 Pro case: Precise fit for iPhone 17 Pro and iPhone 18 Pro with a camera cutout that keeps the lens area open</t>
        </is>
      </c>
      <c r="AH136" s="63" t="inlineStr">
        <is>
          <t xml:space="preserve">Frosted beige back: 2.12 mm thick TPU and polycarbonate back panel with a translucent frosted beige matte finish</t>
        </is>
      </c>
      <c r="AI136" s="63" t="inlineStr">
        <is>
          <t xml:space="preserve">Matcha Collage design: Decorative green and white print on the frosted beige back</t>
        </is>
      </c>
      <c r="AJ136" s="63" t="inlineStr">
        <is>
          <t xml:space="preserve">Slim, lightweight protection: Guards against everyday scratches and bumps while keeping the phone easy to hold</t>
        </is>
      </c>
      <c r="AK136" s="63" t="inlineStr">
        <is>
          <t xml:space="preserve">funda fundas para forro cover cases iphone17pro</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22300447U-F24Rou001q00032</t>
        </is>
      </c>
      <c r="BE136" s="63" t="inlineStr">
        <is>
          <t xml:space="preserve">Thermoplastic Polyurethane, Polycarbonate</t>
        </is>
      </c>
      <c r="BM136" s="63" t="inlineStr">
        <is>
          <t xml:space="preserve">iPhone 17 Pro</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17 Pro</t>
        </is>
      </c>
      <c r="DC136" s="63" t="inlineStr">
        <is>
          <t xml:space="preserve">Apple iPhone 18 Pro</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22300447U-F24Rou001q00033</t>
        </is>
      </c>
      <c r="B137" s="63" t="inlineStr">
        <is>
          <t xml:space="preserve">CELLULAR_PHONE_CASE</t>
        </is>
      </c>
      <c r="C137" s="63" t="inlineStr">
        <is>
          <t xml:space="preserve">Edit (Partial Update)</t>
        </is>
      </c>
      <c r="G137" s="63" t="inlineStr">
        <is>
          <t xml:space="preserve">MOBILIUS Beige Matte Case for iPhone 17 Pro / 18 Pro, Japanese Sticker Collage</t>
        </is>
      </c>
      <c r="I137" s="63" t="inlineStr">
        <is>
          <t xml:space="preserve">MOBILIUS</t>
        </is>
      </c>
      <c r="J137" s="63" t="inlineStr">
        <is>
          <t xml:space="preserve">ASIN</t>
        </is>
      </c>
      <c r="K137" s="63" t="inlineStr">
        <is>
          <t xml:space="preserve">B0HNKFS23Y</t>
        </is>
      </c>
      <c r="L137" s="63" t="inlineStr">
        <is>
          <t xml:space="preserve">Electronics &gt; Cell Phones &amp; Accessories &gt; Cases, Holsters &amp; Sleeves &gt; Basic Cases (cell-phone-basic-cases)</t>
        </is>
      </c>
      <c r="P137" s="63" t="inlineStr">
        <is>
          <t xml:space="preserve">22300447U-F24Rou001q00033</t>
        </is>
      </c>
      <c r="R137" s="63" t="inlineStr">
        <is>
          <t xml:space="preserve">MOBILIUS</t>
        </is>
      </c>
      <c r="U137" s="63" t="inlineStr">
        <is>
          <t xml:space="preserve">https://content.uvmaster.ru/223447U-F24Ru001q033_2.jpg</t>
        </is>
      </c>
      <c r="V137" s="63" t="inlineStr">
        <is>
          <t xml:space="preserve">https://content.uvmaster.ru/223447U-F24Ru001q033_3.jpg</t>
        </is>
      </c>
      <c r="W137" s="63" t="inlineStr">
        <is>
          <t xml:space="preserve">https://content.uvmaster.ru/223447U-F24Ru001q033_4.jpg</t>
        </is>
      </c>
      <c r="X137" s="63" t="inlineStr">
        <is>
          <t xml:space="preserve">https://content.uvmaster.ru/223447U-F24Ru001q033_5.jpg</t>
        </is>
      </c>
      <c r="Y137" s="63" t="inlineStr">
        <is>
          <t xml:space="preserve">https://content.uvmaster.ru/223447U-F24Ru001q033_6.jpg</t>
        </is>
      </c>
      <c r="Z137" s="63" t="inlineStr">
        <is>
          <t xml:space="preserve">https://content.uvmaster.ru/223447U-F24Ru001q033_7.jpg</t>
        </is>
      </c>
      <c r="AA137" s="63" t="inlineStr">
        <is>
          <t xml:space="preserve">https://content.uvmaster.ru/223447U-F24Ru001q033_8.jpg</t>
        </is>
      </c>
      <c r="AB137" s="63" t="inlineStr">
        <is>
          <t xml:space="preserve">https://content.uvmaster.ru/223447U-F24Ru001q033_9.jpg</t>
        </is>
      </c>
      <c r="AE13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7" s="63" t="inlineStr">
        <is>
          <t xml:space="preserve">MagSafe compatible magnetic ring: Built-in ring compatible with MagSafe chargers and accessories; N45 magnet, 2300 Gs, 55 mm outer and 46 mm inner diameter</t>
        </is>
      </c>
      <c r="AG137" s="63" t="inlineStr">
        <is>
          <t xml:space="preserve">Matte iPhone 17 Pro / 18 Pro case: Precise fit for iPhone 17 Pro and iPhone 18 Pro with a camera cutout that keeps the lens area open</t>
        </is>
      </c>
      <c r="AH137" s="63" t="inlineStr">
        <is>
          <t xml:space="preserve">Frosted beige back: 2.12 mm thick TPU and polycarbonate back panel with a translucent frosted beige matte finish</t>
        </is>
      </c>
      <c r="AI137" s="63" t="inlineStr">
        <is>
          <t xml:space="preserve">Japanese Sticker Collage design: Decorative multicolor (red, yellow and green) print on the frosted beige back</t>
        </is>
      </c>
      <c r="AJ137" s="63" t="inlineStr">
        <is>
          <t xml:space="preserve">Slim, lightweight protection: Guards against everyday scratches and bumps while keeping the phone easy to hold</t>
        </is>
      </c>
      <c r="AK137" s="63" t="inlineStr">
        <is>
          <t xml:space="preserve">funda fundas para forro cover cases iphone17pro</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22300447U-F24Rou001q00033</t>
        </is>
      </c>
      <c r="BE137" s="63" t="inlineStr">
        <is>
          <t xml:space="preserve">Thermoplastic Polyurethane, Polycarbonate</t>
        </is>
      </c>
      <c r="BM137" s="63" t="inlineStr">
        <is>
          <t xml:space="preserve">iPhone 17 Pro</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17 Pro</t>
        </is>
      </c>
      <c r="DC137" s="63" t="inlineStr">
        <is>
          <t xml:space="preserve">Apple iPhone 18 Pro</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22300447U-F24Rou001q00037</t>
        </is>
      </c>
      <c r="B138" s="63" t="inlineStr">
        <is>
          <t xml:space="preserve">CELLULAR_PHONE_CASE</t>
        </is>
      </c>
      <c r="C138" s="63" t="inlineStr">
        <is>
          <t xml:space="preserve">Edit (Partial Update)</t>
        </is>
      </c>
      <c r="G138" s="63" t="inlineStr">
        <is>
          <t xml:space="preserve">MOBILIUS Beige Matte Case for iPhone 17 Pro / 18 Pro, Teddy Bear Hearts</t>
        </is>
      </c>
      <c r="H138" s="63" t="inlineStr">
        <is>
          <t xml:space="preserve">Built-in magnetic ring compatible with MagSafe chargers and accessories; 2.12 mm TPU and polycarbonate back; camera cutout</t>
        </is>
      </c>
      <c r="I138" s="63" t="inlineStr">
        <is>
          <t xml:space="preserve">MOBILIUS</t>
        </is>
      </c>
      <c r="J138" s="63" t="inlineStr">
        <is>
          <t xml:space="preserve">ASIN</t>
        </is>
      </c>
      <c r="K138" s="63" t="inlineStr">
        <is>
          <t xml:space="preserve">B0HNK31CBP</t>
        </is>
      </c>
      <c r="L138" s="63" t="inlineStr">
        <is>
          <t xml:space="preserve">Electronics &gt; Cell Phones &amp; Accessories &gt; Cases, Holsters &amp; Sleeves &gt; Basic Cases (cell-phone-basic-cases)</t>
        </is>
      </c>
      <c r="P138" s="63" t="inlineStr">
        <is>
          <t xml:space="preserve">22300447U-F24Rou001q00037</t>
        </is>
      </c>
      <c r="R138" s="63" t="inlineStr">
        <is>
          <t xml:space="preserve">MOBILIUS</t>
        </is>
      </c>
      <c r="U138" s="63" t="inlineStr">
        <is>
          <t xml:space="preserve">https://content.uvmaster.ru/223447U-F24Ru001q037_2.jpg</t>
        </is>
      </c>
      <c r="V138" s="63" t="inlineStr">
        <is>
          <t xml:space="preserve">https://content.uvmaster.ru/223447U-F24Ru001q037_3.jpg</t>
        </is>
      </c>
      <c r="W138" s="63" t="inlineStr">
        <is>
          <t xml:space="preserve">https://content.uvmaster.ru/223447U-F24Ru001q037_4.jpg</t>
        </is>
      </c>
      <c r="X138" s="63" t="inlineStr">
        <is>
          <t xml:space="preserve">https://content.uvmaster.ru/223447U-F24Ru001q037_5.jpg</t>
        </is>
      </c>
      <c r="Y138" s="63" t="inlineStr">
        <is>
          <t xml:space="preserve">https://content.uvmaster.ru/223447U-F24Ru001q037_6.jpg</t>
        </is>
      </c>
      <c r="Z138" s="63" t="inlineStr">
        <is>
          <t xml:space="preserve">https://content.uvmaster.ru/223447U-F24Ru001q037_7.jpg</t>
        </is>
      </c>
      <c r="AA138" s="63" t="inlineStr">
        <is>
          <t xml:space="preserve">https://content.uvmaster.ru/223447U-F24Ru001q037_8.jpg</t>
        </is>
      </c>
      <c r="AB138" s="63" t="inlineStr">
        <is>
          <t xml:space="preserve">https://content.uvmaster.ru/223447U-F24Ru001q037_9.jpg</t>
        </is>
      </c>
      <c r="AE13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8" s="63" t="inlineStr">
        <is>
          <t xml:space="preserve">MagSafe compatible magnetic ring: Built-in ring compatible with MagSafe chargers and accessories; N45 magnet, 2300 Gs, 55 mm outer and 46 mm inner diameter</t>
        </is>
      </c>
      <c r="AG138" s="63" t="inlineStr">
        <is>
          <t xml:space="preserve">Matte iPhone 17 Pro / 18 Pro case: Precise fit for iPhone 17 Pro and iPhone 18 Pro with a camera cutout that keeps the lens area open</t>
        </is>
      </c>
      <c r="AH138" s="63" t="inlineStr">
        <is>
          <t xml:space="preserve">Frosted beige back: 2.12 mm thick TPU and polycarbonate back panel with a translucent frosted beige matte finish</t>
        </is>
      </c>
      <c r="AI138" s="63" t="inlineStr">
        <is>
          <t xml:space="preserve">Teddy Bear Hearts design: Decorative brown and pink print on the frosted beige back</t>
        </is>
      </c>
      <c r="AJ138" s="63" t="inlineStr">
        <is>
          <t xml:space="preserve">Slim, lightweight protection: Guards against everyday scratches and bumps while keeping the phone easy to hold</t>
        </is>
      </c>
      <c r="AK138" s="63" t="inlineStr">
        <is>
          <t xml:space="preserve">funda fundas para forro cover cases iphone17pro</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22300447U-F24Rou001q00037</t>
        </is>
      </c>
      <c r="BE138" s="63" t="inlineStr">
        <is>
          <t xml:space="preserve">Thermoplastic Polyurethane, Polycarbonate</t>
        </is>
      </c>
      <c r="BM138" s="63" t="inlineStr">
        <is>
          <t xml:space="preserve">iPhone 17 Pro</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17 Pro</t>
        </is>
      </c>
      <c r="DC138" s="63" t="inlineStr">
        <is>
          <t xml:space="preserve">Apple iPhone 18 Pro</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22300447U-F24Rou001q00038</t>
        </is>
      </c>
      <c r="B139" s="63" t="inlineStr">
        <is>
          <t xml:space="preserve">CELLULAR_PHONE_CASE</t>
        </is>
      </c>
      <c r="C139" s="63" t="inlineStr">
        <is>
          <t xml:space="preserve">Edit (Partial Update)</t>
        </is>
      </c>
      <c r="G139" s="63" t="inlineStr">
        <is>
          <t xml:space="preserve">MOBILIUS Beige Matte Case for iPhone 17 Pro / 18 Pro, Cherry Love Collage</t>
        </is>
      </c>
      <c r="H139" s="63" t="inlineStr">
        <is>
          <t xml:space="preserve">Built-in magnetic ring compatible with MagSafe chargers and accessories; 2.12 mm TPU and polycarbonate back; camera cutout</t>
        </is>
      </c>
      <c r="I139" s="63" t="inlineStr">
        <is>
          <t xml:space="preserve">MOBILIUS</t>
        </is>
      </c>
      <c r="J139" s="63" t="inlineStr">
        <is>
          <t xml:space="preserve">ASIN</t>
        </is>
      </c>
      <c r="K139" s="63" t="inlineStr">
        <is>
          <t xml:space="preserve">B0HNKD2BXZ</t>
        </is>
      </c>
      <c r="L139" s="63" t="inlineStr">
        <is>
          <t xml:space="preserve">Electronics &gt; Cell Phones &amp; Accessories &gt; Cases, Holsters &amp; Sleeves &gt; Basic Cases (cell-phone-basic-cases)</t>
        </is>
      </c>
      <c r="P139" s="63" t="inlineStr">
        <is>
          <t xml:space="preserve">22300447U-F24Rou001q00038</t>
        </is>
      </c>
      <c r="R139" s="63" t="inlineStr">
        <is>
          <t xml:space="preserve">MOBILIUS</t>
        </is>
      </c>
      <c r="U139" s="63" t="inlineStr">
        <is>
          <t xml:space="preserve">https://content.uvmaster.ru/223447U-F24Ru001q038_2.jpg</t>
        </is>
      </c>
      <c r="V139" s="63" t="inlineStr">
        <is>
          <t xml:space="preserve">https://content.uvmaster.ru/223447U-F24Ru001q038_3.jpg</t>
        </is>
      </c>
      <c r="W139" s="63" t="inlineStr">
        <is>
          <t xml:space="preserve">https://content.uvmaster.ru/223447U-F24Ru001q038_4.jpg</t>
        </is>
      </c>
      <c r="X139" s="63" t="inlineStr">
        <is>
          <t xml:space="preserve">https://content.uvmaster.ru/223447U-F24Ru001q038_5.jpg</t>
        </is>
      </c>
      <c r="Y139" s="63" t="inlineStr">
        <is>
          <t xml:space="preserve">https://content.uvmaster.ru/223447U-F24Ru001q038_6.jpg</t>
        </is>
      </c>
      <c r="Z139" s="63" t="inlineStr">
        <is>
          <t xml:space="preserve">https://content.uvmaster.ru/223447U-F24Ru001q038_7.jpg</t>
        </is>
      </c>
      <c r="AA139" s="63" t="inlineStr">
        <is>
          <t xml:space="preserve">https://content.uvmaster.ru/223447U-F24Ru001q038_8.jpg</t>
        </is>
      </c>
      <c r="AB139" s="63" t="inlineStr">
        <is>
          <t xml:space="preserve">https://content.uvmaster.ru/223447U-F24Ru001q038_9.jpg</t>
        </is>
      </c>
      <c r="AE13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9" s="63" t="inlineStr">
        <is>
          <t xml:space="preserve">MagSafe compatible magnetic ring: Built-in ring compatible with MagSafe chargers and accessories; N45 magnet, 2300 Gs, 55 mm outer and 46 mm inner diameter</t>
        </is>
      </c>
      <c r="AG139" s="63" t="inlineStr">
        <is>
          <t xml:space="preserve">Matte iPhone 17 Pro / 18 Pro case: Precise fit for iPhone 17 Pro and iPhone 18 Pro with a camera cutout that keeps the lens area open</t>
        </is>
      </c>
      <c r="AH139" s="63" t="inlineStr">
        <is>
          <t xml:space="preserve">Frosted beige back: 2.12 mm thick TPU and polycarbonate back panel with a translucent frosted beige matte finish</t>
        </is>
      </c>
      <c r="AI139" s="63" t="inlineStr">
        <is>
          <t xml:space="preserve">Cherry Love Collage design: Decorative red, black and pink print on the frosted beige back</t>
        </is>
      </c>
      <c r="AJ139" s="63" t="inlineStr">
        <is>
          <t xml:space="preserve">Slim, lightweight protection: Guards against everyday scratches and bumps while keeping the phone easy to hold</t>
        </is>
      </c>
      <c r="AK139" s="63" t="inlineStr">
        <is>
          <t xml:space="preserve">funda fundas para forro cover cases iphone17pro</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22300447U-F24Rou001q00038</t>
        </is>
      </c>
      <c r="BE139" s="63" t="inlineStr">
        <is>
          <t xml:space="preserve">Thermoplastic Polyurethane, Polycarbonate</t>
        </is>
      </c>
      <c r="BM139" s="63" t="inlineStr">
        <is>
          <t xml:space="preserve">iPhone 17 Pro</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17 Pro</t>
        </is>
      </c>
      <c r="DC139" s="63" t="inlineStr">
        <is>
          <t xml:space="preserve">Apple iPhone 18 Pro</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22300447U-F24Rou001q00039</t>
        </is>
      </c>
      <c r="B140" s="63" t="inlineStr">
        <is>
          <t xml:space="preserve">CELLULAR_PHONE_CASE</t>
        </is>
      </c>
      <c r="C140" s="63" t="inlineStr">
        <is>
          <t xml:space="preserve">Edit (Partial Update)</t>
        </is>
      </c>
      <c r="G140" s="63" t="inlineStr">
        <is>
          <t xml:space="preserve">MOBILIUS Beige Matte Case for iPhone 17 Pro / 18 Pro, Colorful Gothic Stickers</t>
        </is>
      </c>
      <c r="I140" s="63" t="inlineStr">
        <is>
          <t xml:space="preserve">MOBILIUS</t>
        </is>
      </c>
      <c r="J140" s="63" t="inlineStr">
        <is>
          <t xml:space="preserve">ASIN</t>
        </is>
      </c>
      <c r="K140" s="63" t="inlineStr">
        <is>
          <t xml:space="preserve">B0HNKHG5H7</t>
        </is>
      </c>
      <c r="L140" s="63" t="inlineStr">
        <is>
          <t xml:space="preserve">Electronics &gt; Cell Phones &amp; Accessories &gt; Cases, Holsters &amp; Sleeves &gt; Basic Cases (cell-phone-basic-cases)</t>
        </is>
      </c>
      <c r="P140" s="63" t="inlineStr">
        <is>
          <t xml:space="preserve">22300447U-F24Rou001q00039</t>
        </is>
      </c>
      <c r="R140" s="63" t="inlineStr">
        <is>
          <t xml:space="preserve">MOBILIUS</t>
        </is>
      </c>
      <c r="U140" s="63" t="inlineStr">
        <is>
          <t xml:space="preserve">https://content.uvmaster.ru/223447U-F24Ru001q039_2.jpg</t>
        </is>
      </c>
      <c r="V140" s="63" t="inlineStr">
        <is>
          <t xml:space="preserve">https://content.uvmaster.ru/223447U-F24Ru001q039_3.jpg</t>
        </is>
      </c>
      <c r="W140" s="63" t="inlineStr">
        <is>
          <t xml:space="preserve">https://content.uvmaster.ru/223447U-F24Ru001q039_4.jpg</t>
        </is>
      </c>
      <c r="X140" s="63" t="inlineStr">
        <is>
          <t xml:space="preserve">https://content.uvmaster.ru/223447U-F24Ru001q039_5.jpg</t>
        </is>
      </c>
      <c r="Y140" s="63" t="inlineStr">
        <is>
          <t xml:space="preserve">https://content.uvmaster.ru/223447U-F24Ru001q039_6.jpg</t>
        </is>
      </c>
      <c r="Z140" s="63" t="inlineStr">
        <is>
          <t xml:space="preserve">https://content.uvmaster.ru/223447U-F24Ru001q039_7.jpg</t>
        </is>
      </c>
      <c r="AA140" s="63" t="inlineStr">
        <is>
          <t xml:space="preserve">https://content.uvmaster.ru/223447U-F24Ru001q039_8.jpg</t>
        </is>
      </c>
      <c r="AB140" s="63" t="inlineStr">
        <is>
          <t xml:space="preserve">https://content.uvmaster.ru/223447U-F24Ru001q039_9.jpg</t>
        </is>
      </c>
      <c r="AE14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0" s="63" t="inlineStr">
        <is>
          <t xml:space="preserve">MagSafe compatible magnetic ring: Built-in ring compatible with MagSafe chargers and accessories; N45 magnet, 2300 Gs, 55 mm outer and 46 mm inner diameter</t>
        </is>
      </c>
      <c r="AG140" s="63" t="inlineStr">
        <is>
          <t xml:space="preserve">Matte iPhone 17 Pro / 18 Pro case: Precise fit for iPhone 17 Pro and iPhone 18 Pro with a camera cutout that keeps the lens area open</t>
        </is>
      </c>
      <c r="AH140" s="63" t="inlineStr">
        <is>
          <t xml:space="preserve">Frosted beige back: 2.12 mm thick TPU and polycarbonate back panel with a translucent frosted beige matte finish</t>
        </is>
      </c>
      <c r="AI140" s="63" t="inlineStr">
        <is>
          <t xml:space="preserve">Colorful Gothic Stickers design: Decorative multicolor print on the frosted beige back</t>
        </is>
      </c>
      <c r="AJ140" s="63" t="inlineStr">
        <is>
          <t xml:space="preserve">Slim, lightweight protection: Guards against everyday scratches and bumps while keeping the phone easy to hold</t>
        </is>
      </c>
      <c r="AK140" s="63" t="inlineStr">
        <is>
          <t xml:space="preserve">funda fundas para forro cover cases iphone17pro</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22300447U-F24Rou001q00039</t>
        </is>
      </c>
      <c r="BE140" s="63" t="inlineStr">
        <is>
          <t xml:space="preserve">Thermoplastic Polyurethane, Polycarbonate</t>
        </is>
      </c>
      <c r="BM140" s="63" t="inlineStr">
        <is>
          <t xml:space="preserve">iPhone 17 Pro</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17 Pro</t>
        </is>
      </c>
      <c r="DC140" s="63" t="inlineStr">
        <is>
          <t xml:space="preserve">Apple iPhone 18 Pro</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22300447U-F24Rou001q00040</t>
        </is>
      </c>
      <c r="B141" s="63" t="inlineStr">
        <is>
          <t xml:space="preserve">CELLULAR_PHONE_CASE</t>
        </is>
      </c>
      <c r="C141" s="63" t="inlineStr">
        <is>
          <t xml:space="preserve">Edit (Partial Update)</t>
        </is>
      </c>
      <c r="G141" s="63" t="inlineStr">
        <is>
          <t xml:space="preserve">MOBILIUS Beige Matte Case for iPhone 17 Pro / 18 Pro, Funny Dog Collage</t>
        </is>
      </c>
      <c r="H141" s="63" t="inlineStr">
        <is>
          <t xml:space="preserve">Built-in magnetic ring compatible with MagSafe chargers and accessories; 2.12 mm TPU and polycarbonate back; camera cutout</t>
        </is>
      </c>
      <c r="I141" s="63" t="inlineStr">
        <is>
          <t xml:space="preserve">MOBILIUS</t>
        </is>
      </c>
      <c r="J141" s="63" t="inlineStr">
        <is>
          <t xml:space="preserve">ASIN</t>
        </is>
      </c>
      <c r="K141" s="63" t="inlineStr">
        <is>
          <t xml:space="preserve">B0HNKCPJKN</t>
        </is>
      </c>
      <c r="L141" s="63" t="inlineStr">
        <is>
          <t xml:space="preserve">Electronics &gt; Cell Phones &amp; Accessories &gt; Cases, Holsters &amp; Sleeves &gt; Basic Cases (cell-phone-basic-cases)</t>
        </is>
      </c>
      <c r="P141" s="63" t="inlineStr">
        <is>
          <t xml:space="preserve">22300447U-F24Rou001q00040</t>
        </is>
      </c>
      <c r="R141" s="63" t="inlineStr">
        <is>
          <t xml:space="preserve">MOBILIUS</t>
        </is>
      </c>
      <c r="U141" s="63" t="inlineStr">
        <is>
          <t xml:space="preserve">https://content.uvmaster.ru/223447U-F24Ru001q040_2.jpg</t>
        </is>
      </c>
      <c r="V141" s="63" t="inlineStr">
        <is>
          <t xml:space="preserve">https://content.uvmaster.ru/223447U-F24Ru001q040_3.jpg</t>
        </is>
      </c>
      <c r="W141" s="63" t="inlineStr">
        <is>
          <t xml:space="preserve">https://content.uvmaster.ru/223447U-F24Ru001q040_4.jpg</t>
        </is>
      </c>
      <c r="X141" s="63" t="inlineStr">
        <is>
          <t xml:space="preserve">https://content.uvmaster.ru/223447U-F24Ru001q040_5.jpg</t>
        </is>
      </c>
      <c r="Y141" s="63" t="inlineStr">
        <is>
          <t xml:space="preserve">https://content.uvmaster.ru/223447U-F24Ru001q040_6.jpg</t>
        </is>
      </c>
      <c r="Z141" s="63" t="inlineStr">
        <is>
          <t xml:space="preserve">https://content.uvmaster.ru/223447U-F24Ru001q040_7.jpg</t>
        </is>
      </c>
      <c r="AA141" s="63" t="inlineStr">
        <is>
          <t xml:space="preserve">https://content.uvmaster.ru/223447U-F24Ru001q040_8.jpg</t>
        </is>
      </c>
      <c r="AB141" s="63" t="inlineStr">
        <is>
          <t xml:space="preserve">https://content.uvmaster.ru/223447U-F24Ru001q040_9.jpg</t>
        </is>
      </c>
      <c r="AE14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1" s="63" t="inlineStr">
        <is>
          <t xml:space="preserve">MagSafe compatible magnetic ring: Built-in ring compatible with MagSafe chargers and accessories; N45 magnet, 2300 Gs, 55 mm outer and 46 mm inner diameter</t>
        </is>
      </c>
      <c r="AG141" s="63" t="inlineStr">
        <is>
          <t xml:space="preserve">Matte iPhone 17 Pro / 18 Pro case: Precise fit for iPhone 17 Pro and iPhone 18 Pro with a camera cutout that keeps the lens area open</t>
        </is>
      </c>
      <c r="AH141" s="63" t="inlineStr">
        <is>
          <t xml:space="preserve">Frosted beige back: 2.12 mm thick TPU and polycarbonate back panel with a translucent frosted beige matte finish</t>
        </is>
      </c>
      <c r="AI141" s="63" t="inlineStr">
        <is>
          <t xml:space="preserve">Funny Dog Collage design: Decorative brown, beige and white print on the frosted beige back</t>
        </is>
      </c>
      <c r="AJ141" s="63" t="inlineStr">
        <is>
          <t xml:space="preserve">Slim, lightweight protection: Guards against everyday scratches and bumps while keeping the phone easy to hold</t>
        </is>
      </c>
      <c r="AK141" s="63" t="inlineStr">
        <is>
          <t xml:space="preserve">funda fundas para forro cover cases iphone17pro</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22300447U-F24Rou001q00040</t>
        </is>
      </c>
      <c r="BE141" s="63" t="inlineStr">
        <is>
          <t xml:space="preserve">Thermoplastic Polyurethane, Polycarbonate</t>
        </is>
      </c>
      <c r="BM141" s="63" t="inlineStr">
        <is>
          <t xml:space="preserve">iPhone 17 Pro</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17 Pro</t>
        </is>
      </c>
      <c r="DC141" s="63" t="inlineStr">
        <is>
          <t xml:space="preserve">Apple iPhone 18 Pro</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22300447U-F24Rou001q00041</t>
        </is>
      </c>
      <c r="B142" s="63" t="inlineStr">
        <is>
          <t xml:space="preserve">CELLULAR_PHONE_CASE</t>
        </is>
      </c>
      <c r="C142" s="63" t="inlineStr">
        <is>
          <t xml:space="preserve">Edit (Partial Update)</t>
        </is>
      </c>
      <c r="G142" s="63" t="inlineStr">
        <is>
          <t xml:space="preserve">MOBILIUS Beige Matte Case for iPhone 17 Pro / 18 Pro, Pink Cat Collage</t>
        </is>
      </c>
      <c r="H142" s="63" t="inlineStr">
        <is>
          <t xml:space="preserve">Built-in magnetic ring compatible with MagSafe chargers and accessories; 2.12 mm TPU and polycarbonate back; camera cutout</t>
        </is>
      </c>
      <c r="I142" s="63" t="inlineStr">
        <is>
          <t xml:space="preserve">MOBILIUS</t>
        </is>
      </c>
      <c r="J142" s="63" t="inlineStr">
        <is>
          <t xml:space="preserve">ASIN</t>
        </is>
      </c>
      <c r="K142" s="63" t="inlineStr">
        <is>
          <t xml:space="preserve">B0HNKF81LD</t>
        </is>
      </c>
      <c r="L142" s="63" t="inlineStr">
        <is>
          <t xml:space="preserve">Electronics &gt; Cell Phones &amp; Accessories &gt; Cases, Holsters &amp; Sleeves &gt; Basic Cases (cell-phone-basic-cases)</t>
        </is>
      </c>
      <c r="P142" s="63" t="inlineStr">
        <is>
          <t xml:space="preserve">22300447U-F24Rou001q00041</t>
        </is>
      </c>
      <c r="R142" s="63" t="inlineStr">
        <is>
          <t xml:space="preserve">MOBILIUS</t>
        </is>
      </c>
      <c r="U142" s="63" t="inlineStr">
        <is>
          <t xml:space="preserve">https://content.uvmaster.ru/223447U-F24Ru001q041_2.jpg</t>
        </is>
      </c>
      <c r="V142" s="63" t="inlineStr">
        <is>
          <t xml:space="preserve">https://content.uvmaster.ru/223447U-F24Ru001q041_3.jpg</t>
        </is>
      </c>
      <c r="W142" s="63" t="inlineStr">
        <is>
          <t xml:space="preserve">https://content.uvmaster.ru/223447U-F24Ru001q041_4.jpg</t>
        </is>
      </c>
      <c r="X142" s="63" t="inlineStr">
        <is>
          <t xml:space="preserve">https://content.uvmaster.ru/223447U-F24Ru001q041_5.jpg</t>
        </is>
      </c>
      <c r="Y142" s="63" t="inlineStr">
        <is>
          <t xml:space="preserve">https://content.uvmaster.ru/223447U-F24Ru001q041_6.jpg</t>
        </is>
      </c>
      <c r="Z142" s="63" t="inlineStr">
        <is>
          <t xml:space="preserve">https://content.uvmaster.ru/223447U-F24Ru001q041_7.jpg</t>
        </is>
      </c>
      <c r="AA142" s="63" t="inlineStr">
        <is>
          <t xml:space="preserve">https://content.uvmaster.ru/223447U-F24Ru001q041_8.jpg</t>
        </is>
      </c>
      <c r="AB142" s="63" t="inlineStr">
        <is>
          <t xml:space="preserve">https://content.uvmaster.ru/223447U-F24Ru001q041_9.jpg</t>
        </is>
      </c>
      <c r="AE14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2" s="63" t="inlineStr">
        <is>
          <t xml:space="preserve">MagSafe compatible magnetic ring: Built-in ring compatible with MagSafe chargers and accessories; N45 magnet, 2300 Gs, 55 mm outer and 46 mm inner diameter</t>
        </is>
      </c>
      <c r="AG142" s="63" t="inlineStr">
        <is>
          <t xml:space="preserve">Matte iPhone 17 Pro / 18 Pro case: Precise fit for iPhone 17 Pro and iPhone 18 Pro with a camera cutout that keeps the lens area open</t>
        </is>
      </c>
      <c r="AH142" s="63" t="inlineStr">
        <is>
          <t xml:space="preserve">Frosted beige back: 2.12 mm thick TPU and polycarbonate back panel with a translucent frosted beige matte finish</t>
        </is>
      </c>
      <c r="AI142" s="63" t="inlineStr">
        <is>
          <t xml:space="preserve">Pink Cat Collage design: Decorative pink, white and gray print on the frosted beige back</t>
        </is>
      </c>
      <c r="AJ142" s="63" t="inlineStr">
        <is>
          <t xml:space="preserve">Slim, lightweight protection: Guards against everyday scratches and bumps while keeping the phone easy to hold</t>
        </is>
      </c>
      <c r="AK142" s="63" t="inlineStr">
        <is>
          <t xml:space="preserve">funda fundas para forro cover cases iphone17pro</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22300447U-F24Rou001q00041</t>
        </is>
      </c>
      <c r="BE142" s="63" t="inlineStr">
        <is>
          <t xml:space="preserve">Thermoplastic Polyurethane, Polycarbonate</t>
        </is>
      </c>
      <c r="BM142" s="63" t="inlineStr">
        <is>
          <t xml:space="preserve">iPhone 17 Pro</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17 Pro</t>
        </is>
      </c>
      <c r="DC142" s="63" t="inlineStr">
        <is>
          <t xml:space="preserve">Apple iPhone 18 Pro</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22300447U-F24Rou001q00042</t>
        </is>
      </c>
      <c r="B143" s="63" t="inlineStr">
        <is>
          <t xml:space="preserve">CELLULAR_PHONE_CASE</t>
        </is>
      </c>
      <c r="C143" s="63" t="inlineStr">
        <is>
          <t xml:space="preserve">Edit (Partial Update)</t>
        </is>
      </c>
      <c r="G143" s="63" t="inlineStr">
        <is>
          <t xml:space="preserve">MOBILIUS Beige Matte Case for iPhone 17 Pro / 18 Pro, Funny Cat Collage</t>
        </is>
      </c>
      <c r="H143" s="63" t="inlineStr">
        <is>
          <t xml:space="preserve">Built-in magnetic ring compatible with MagSafe chargers and accessories; 2.12 mm TPU and polycarbonate back; camera cutout</t>
        </is>
      </c>
      <c r="I143" s="63" t="inlineStr">
        <is>
          <t xml:space="preserve">MOBILIUS</t>
        </is>
      </c>
      <c r="J143" s="63" t="inlineStr">
        <is>
          <t xml:space="preserve">ASIN</t>
        </is>
      </c>
      <c r="K143" s="63" t="inlineStr">
        <is>
          <t xml:space="preserve">B0HNKFVTBV</t>
        </is>
      </c>
      <c r="L143" s="63" t="inlineStr">
        <is>
          <t xml:space="preserve">Electronics &gt; Cell Phones &amp; Accessories &gt; Cases, Holsters &amp; Sleeves &gt; Basic Cases (cell-phone-basic-cases)</t>
        </is>
      </c>
      <c r="P143" s="63" t="inlineStr">
        <is>
          <t xml:space="preserve">22300447U-F24Rou001q00042</t>
        </is>
      </c>
      <c r="R143" s="63" t="inlineStr">
        <is>
          <t xml:space="preserve">MOBILIUS</t>
        </is>
      </c>
      <c r="U143" s="63" t="inlineStr">
        <is>
          <t xml:space="preserve">https://content.uvmaster.ru/223447U-F24Ru001q042_2.jpg</t>
        </is>
      </c>
      <c r="V143" s="63" t="inlineStr">
        <is>
          <t xml:space="preserve">https://content.uvmaster.ru/223447U-F24Ru001q042_3.jpg</t>
        </is>
      </c>
      <c r="W143" s="63" t="inlineStr">
        <is>
          <t xml:space="preserve">https://content.uvmaster.ru/223447U-F24Ru001q042_4.jpg</t>
        </is>
      </c>
      <c r="X143" s="63" t="inlineStr">
        <is>
          <t xml:space="preserve">https://content.uvmaster.ru/223447U-F24Ru001q042_5.jpg</t>
        </is>
      </c>
      <c r="Y143" s="63" t="inlineStr">
        <is>
          <t xml:space="preserve">https://content.uvmaster.ru/223447U-F24Ru001q042_6.jpg</t>
        </is>
      </c>
      <c r="Z143" s="63" t="inlineStr">
        <is>
          <t xml:space="preserve">https://content.uvmaster.ru/223447U-F24Ru001q042_7.jpg</t>
        </is>
      </c>
      <c r="AA143" s="63" t="inlineStr">
        <is>
          <t xml:space="preserve">https://content.uvmaster.ru/223447U-F24Ru001q042_8.jpg</t>
        </is>
      </c>
      <c r="AB143" s="63" t="inlineStr">
        <is>
          <t xml:space="preserve">https://content.uvmaster.ru/223447U-F24Ru001q042_9.jpg</t>
        </is>
      </c>
      <c r="AE14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3" s="63" t="inlineStr">
        <is>
          <t xml:space="preserve">MagSafe compatible magnetic ring: Built-in ring compatible with MagSafe chargers and accessories; N45 magnet, 2300 Gs, 55 mm outer and 46 mm inner diameter</t>
        </is>
      </c>
      <c r="AG143" s="63" t="inlineStr">
        <is>
          <t xml:space="preserve">Matte iPhone 17 Pro / 18 Pro case: Precise fit for iPhone 17 Pro and iPhone 18 Pro with a camera cutout that keeps the lens area open</t>
        </is>
      </c>
      <c r="AH143" s="63" t="inlineStr">
        <is>
          <t xml:space="preserve">Frosted beige back: 2.12 mm thick TPU and polycarbonate back panel with a translucent frosted beige matte finish</t>
        </is>
      </c>
      <c r="AI143" s="63" t="inlineStr">
        <is>
          <t xml:space="preserve">Funny Cat Collage design: Decorative brown, gray and white print on the frosted beige back</t>
        </is>
      </c>
      <c r="AJ143" s="63" t="inlineStr">
        <is>
          <t xml:space="preserve">Slim, lightweight protection: Guards against everyday scratches and bumps while keeping the phone easy to hold</t>
        </is>
      </c>
      <c r="AK143" s="63" t="inlineStr">
        <is>
          <t xml:space="preserve">funda fundas para forro cover cases iphone17pro</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22300447U-F24Rou001q00042</t>
        </is>
      </c>
      <c r="BE143" s="63" t="inlineStr">
        <is>
          <t xml:space="preserve">Thermoplastic Polyurethane, Polycarbonate</t>
        </is>
      </c>
      <c r="BM143" s="63" t="inlineStr">
        <is>
          <t xml:space="preserve">iPhone 17 Pro</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17 Pro</t>
        </is>
      </c>
      <c r="DC143" s="63" t="inlineStr">
        <is>
          <t xml:space="preserve">Apple iPhone 18 Pro</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22300447U-F24Rou001q00047</t>
        </is>
      </c>
      <c r="B144" s="63" t="inlineStr">
        <is>
          <t xml:space="preserve">CELLULAR_PHONE_CASE</t>
        </is>
      </c>
      <c r="C144" s="63" t="inlineStr">
        <is>
          <t xml:space="preserve">Edit (Partial Update)</t>
        </is>
      </c>
      <c r="G144" s="63" t="inlineStr">
        <is>
          <t xml:space="preserve">MOBILIUS Beige Matte Case for iPhone 17 Pro / 18 Pro, Ornamental Strawberries</t>
        </is>
      </c>
      <c r="I144" s="63" t="inlineStr">
        <is>
          <t xml:space="preserve">MOBILIUS</t>
        </is>
      </c>
      <c r="J144" s="63" t="inlineStr">
        <is>
          <t xml:space="preserve">ASIN</t>
        </is>
      </c>
      <c r="K144" s="63" t="inlineStr">
        <is>
          <t xml:space="preserve">B0HNKH3F6V</t>
        </is>
      </c>
      <c r="L144" s="63" t="inlineStr">
        <is>
          <t xml:space="preserve">Electronics &gt; Cell Phones &amp; Accessories &gt; Cases, Holsters &amp; Sleeves &gt; Basic Cases (cell-phone-basic-cases)</t>
        </is>
      </c>
      <c r="P144" s="63" t="inlineStr">
        <is>
          <t xml:space="preserve">22300447U-F24Rou001q00047</t>
        </is>
      </c>
      <c r="R144" s="63" t="inlineStr">
        <is>
          <t xml:space="preserve">MOBILIUS</t>
        </is>
      </c>
      <c r="U144" s="63" t="inlineStr">
        <is>
          <t xml:space="preserve">https://content.uvmaster.ru/223447U-F24Ru001q047_2.jpg</t>
        </is>
      </c>
      <c r="V144" s="63" t="inlineStr">
        <is>
          <t xml:space="preserve">https://content.uvmaster.ru/223447U-F24Ru001q047_3.jpg</t>
        </is>
      </c>
      <c r="W144" s="63" t="inlineStr">
        <is>
          <t xml:space="preserve">https://content.uvmaster.ru/223447U-F24Ru001q047_4.jpg</t>
        </is>
      </c>
      <c r="X144" s="63" t="inlineStr">
        <is>
          <t xml:space="preserve">https://content.uvmaster.ru/223447U-F24Ru001q047_5.jpg</t>
        </is>
      </c>
      <c r="Y144" s="63" t="inlineStr">
        <is>
          <t xml:space="preserve">https://content.uvmaster.ru/223447U-F24Ru001q047_6.jpg</t>
        </is>
      </c>
      <c r="Z144" s="63" t="inlineStr">
        <is>
          <t xml:space="preserve">https://content.uvmaster.ru/223447U-F24Ru001q047_7.jpg</t>
        </is>
      </c>
      <c r="AA144" s="63" t="inlineStr">
        <is>
          <t xml:space="preserve">https://content.uvmaster.ru/223447U-F24Ru001q047_8.jpg</t>
        </is>
      </c>
      <c r="AB144" s="63" t="inlineStr">
        <is>
          <t xml:space="preserve">https://content.uvmaster.ru/223447U-F24Ru001q047_9.jpg</t>
        </is>
      </c>
      <c r="AE14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4" s="63" t="inlineStr">
        <is>
          <t xml:space="preserve">MagSafe compatible magnetic ring: Built-in ring compatible with MagSafe chargers and accessories; N45 magnet, 2300 Gs, 55 mm outer and 46 mm inner diameter</t>
        </is>
      </c>
      <c r="AG144" s="63" t="inlineStr">
        <is>
          <t xml:space="preserve">Matte iPhone 17 Pro / 18 Pro case: Precise fit for iPhone 17 Pro and iPhone 18 Pro with a camera cutout that keeps the lens area open</t>
        </is>
      </c>
      <c r="AH144" s="63" t="inlineStr">
        <is>
          <t xml:space="preserve">Frosted beige back: 2.12 mm thick TPU and polycarbonate back panel with a translucent frosted beige matte finish</t>
        </is>
      </c>
      <c r="AI144" s="63" t="inlineStr">
        <is>
          <t xml:space="preserve">Ornamental Strawberries design: Decorative red and olive green print on the frosted beige back</t>
        </is>
      </c>
      <c r="AJ144" s="63" t="inlineStr">
        <is>
          <t xml:space="preserve">Slim, lightweight protection: Guards against everyday scratches and bumps while keeping the phone easy to hold</t>
        </is>
      </c>
      <c r="AK144" s="63" t="inlineStr">
        <is>
          <t xml:space="preserve">funda fundas para forro cover cases iphone17pro</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22300447U-F24Rou001q00047</t>
        </is>
      </c>
      <c r="BE144" s="63" t="inlineStr">
        <is>
          <t xml:space="preserve">Thermoplastic Polyurethane, Polycarbonate</t>
        </is>
      </c>
      <c r="BM144" s="63" t="inlineStr">
        <is>
          <t xml:space="preserve">iPhone 17 Pro</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17 Pro</t>
        </is>
      </c>
      <c r="DC144" s="63" t="inlineStr">
        <is>
          <t xml:space="preserve">Apple iPhone 18 Pro</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22300447U-F24Rou001q00054</t>
        </is>
      </c>
      <c r="B145" s="63" t="inlineStr">
        <is>
          <t xml:space="preserve">CELLULAR_PHONE_CASE</t>
        </is>
      </c>
      <c r="C145" s="63" t="inlineStr">
        <is>
          <t xml:space="preserve">Edit (Partial Update)</t>
        </is>
      </c>
      <c r="G145" s="63" t="inlineStr">
        <is>
          <t xml:space="preserve">MOBILIUS Beige Matte Case for iPhone 17 Pro / 18 Pro, Pink Sakura Stripe</t>
        </is>
      </c>
      <c r="H145" s="63" t="inlineStr">
        <is>
          <t xml:space="preserve">Built-in magnetic ring compatible with MagSafe chargers and accessories; 2.12 mm TPU and polycarbonate back; camera cutout</t>
        </is>
      </c>
      <c r="I145" s="63" t="inlineStr">
        <is>
          <t xml:space="preserve">MOBILIUS</t>
        </is>
      </c>
      <c r="J145" s="63" t="inlineStr">
        <is>
          <t xml:space="preserve">ASIN</t>
        </is>
      </c>
      <c r="K145" s="63" t="inlineStr">
        <is>
          <t xml:space="preserve">B0HNKHLQNF</t>
        </is>
      </c>
      <c r="L145" s="63" t="inlineStr">
        <is>
          <t xml:space="preserve">Electronics &gt; Cell Phones &amp; Accessories &gt; Cases, Holsters &amp; Sleeves &gt; Basic Cases (cell-phone-basic-cases)</t>
        </is>
      </c>
      <c r="P145" s="63" t="inlineStr">
        <is>
          <t xml:space="preserve">22300447U-F24Rou001q00054</t>
        </is>
      </c>
      <c r="R145" s="63" t="inlineStr">
        <is>
          <t xml:space="preserve">MOBILIUS</t>
        </is>
      </c>
      <c r="U145" s="63" t="inlineStr">
        <is>
          <t xml:space="preserve">https://content.uvmaster.ru/223447U-F24Ru001q054_2.jpg</t>
        </is>
      </c>
      <c r="V145" s="63" t="inlineStr">
        <is>
          <t xml:space="preserve">https://content.uvmaster.ru/223447U-F24Ru001q054_3.jpg</t>
        </is>
      </c>
      <c r="W145" s="63" t="inlineStr">
        <is>
          <t xml:space="preserve">https://content.uvmaster.ru/223447U-F24Ru001q054_4.jpg</t>
        </is>
      </c>
      <c r="X145" s="63" t="inlineStr">
        <is>
          <t xml:space="preserve">https://content.uvmaster.ru/223447U-F24Ru001q054_5.jpg</t>
        </is>
      </c>
      <c r="Y145" s="63" t="inlineStr">
        <is>
          <t xml:space="preserve">https://content.uvmaster.ru/223447U-F24Ru001q054_6.jpg</t>
        </is>
      </c>
      <c r="Z145" s="63" t="inlineStr">
        <is>
          <t xml:space="preserve">https://content.uvmaster.ru/223447U-F24Ru001q054_7.jpg</t>
        </is>
      </c>
      <c r="AA145" s="63" t="inlineStr">
        <is>
          <t xml:space="preserve">https://content.uvmaster.ru/223447U-F24Ru001q054_8.jpg</t>
        </is>
      </c>
      <c r="AB145" s="63" t="inlineStr">
        <is>
          <t xml:space="preserve">https://content.uvmaster.ru/223447U-F24Ru001q054_9.jpg</t>
        </is>
      </c>
      <c r="AE14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5" s="63" t="inlineStr">
        <is>
          <t xml:space="preserve">MagSafe compatible magnetic ring: Built-in ring compatible with MagSafe chargers and accessories; N45 magnet, 2300 Gs, 55 mm outer and 46 mm inner diameter</t>
        </is>
      </c>
      <c r="AG145" s="63" t="inlineStr">
        <is>
          <t xml:space="preserve">Matte iPhone 17 Pro / 18 Pro case: Precise fit for iPhone 17 Pro and iPhone 18 Pro with a camera cutout that keeps the lens area open</t>
        </is>
      </c>
      <c r="AH145" s="63" t="inlineStr">
        <is>
          <t xml:space="preserve">Frosted beige back: 2.12 mm thick TPU and polycarbonate back panel with a translucent frosted beige matte finish</t>
        </is>
      </c>
      <c r="AI145" s="63" t="inlineStr">
        <is>
          <t xml:space="preserve">Pink Sakura Stripe design: Decorative pink and brown print on the frosted beige back</t>
        </is>
      </c>
      <c r="AJ145" s="63" t="inlineStr">
        <is>
          <t xml:space="preserve">Slim, lightweight protection: Guards against everyday scratches and bumps while keeping the phone easy to hold</t>
        </is>
      </c>
      <c r="AK145" s="63" t="inlineStr">
        <is>
          <t xml:space="preserve">funda fundas para forro cover cases iphone17pro</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22300447U-F24Rou001q00054</t>
        </is>
      </c>
      <c r="BE145" s="63" t="inlineStr">
        <is>
          <t xml:space="preserve">Thermoplastic Polyurethane, Polycarbonate</t>
        </is>
      </c>
      <c r="BM145" s="63" t="inlineStr">
        <is>
          <t xml:space="preserve">iPhone 17 Pro</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17 Pro</t>
        </is>
      </c>
      <c r="DC145" s="63" t="inlineStr">
        <is>
          <t xml:space="preserve">Apple iPhone 18 Pro</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22300447U-F24Rou001q00055</t>
        </is>
      </c>
      <c r="B146" s="63" t="inlineStr">
        <is>
          <t xml:space="preserve">CELLULAR_PHONE_CASE</t>
        </is>
      </c>
      <c r="C146" s="63" t="inlineStr">
        <is>
          <t xml:space="preserve">Edit (Partial Update)</t>
        </is>
      </c>
      <c r="G146" s="63" t="inlineStr">
        <is>
          <t xml:space="preserve">MOBILIUS Beige Matte Case for iPhone 17 Pro / 18 Pro, Blue Wave Stripe</t>
        </is>
      </c>
      <c r="H146" s="63" t="inlineStr">
        <is>
          <t xml:space="preserve">Built-in magnetic ring compatible with MagSafe chargers and accessories; 2.12 mm TPU and polycarbonate back; camera cutout</t>
        </is>
      </c>
      <c r="I146" s="63" t="inlineStr">
        <is>
          <t xml:space="preserve">MOBILIUS</t>
        </is>
      </c>
      <c r="J146" s="63" t="inlineStr">
        <is>
          <t xml:space="preserve">ASIN</t>
        </is>
      </c>
      <c r="K146" s="63" t="inlineStr">
        <is>
          <t xml:space="preserve">B0HNK5JB4F</t>
        </is>
      </c>
      <c r="L146" s="63" t="inlineStr">
        <is>
          <t xml:space="preserve">Electronics &gt; Cell Phones &amp; Accessories &gt; Cases, Holsters &amp; Sleeves &gt; Basic Cases (cell-phone-basic-cases)</t>
        </is>
      </c>
      <c r="P146" s="63" t="inlineStr">
        <is>
          <t xml:space="preserve">22300447U-F24Rou001q00055</t>
        </is>
      </c>
      <c r="R146" s="63" t="inlineStr">
        <is>
          <t xml:space="preserve">MOBILIUS</t>
        </is>
      </c>
      <c r="U146" s="63" t="inlineStr">
        <is>
          <t xml:space="preserve">https://content.uvmaster.ru/223447U-F24Ru001q055_2.jpg</t>
        </is>
      </c>
      <c r="V146" s="63" t="inlineStr">
        <is>
          <t xml:space="preserve">https://content.uvmaster.ru/223447U-F24Ru001q055_3.jpg</t>
        </is>
      </c>
      <c r="W146" s="63" t="inlineStr">
        <is>
          <t xml:space="preserve">https://content.uvmaster.ru/223447U-F24Ru001q055_4.jpg</t>
        </is>
      </c>
      <c r="X146" s="63" t="inlineStr">
        <is>
          <t xml:space="preserve">https://content.uvmaster.ru/223447U-F24Ru001q055_5.jpg</t>
        </is>
      </c>
      <c r="Y146" s="63" t="inlineStr">
        <is>
          <t xml:space="preserve">https://content.uvmaster.ru/223447U-F24Ru001q055_6.jpg</t>
        </is>
      </c>
      <c r="Z146" s="63" t="inlineStr">
        <is>
          <t xml:space="preserve">https://content.uvmaster.ru/223447U-F24Ru001q055_7.jpg</t>
        </is>
      </c>
      <c r="AA146" s="63" t="inlineStr">
        <is>
          <t xml:space="preserve">https://content.uvmaster.ru/223447U-F24Ru001q055_8.jpg</t>
        </is>
      </c>
      <c r="AB146" s="63" t="inlineStr">
        <is>
          <t xml:space="preserve">https://content.uvmaster.ru/223447U-F24Ru001q055_9.jpg</t>
        </is>
      </c>
      <c r="AE14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6" s="63" t="inlineStr">
        <is>
          <t xml:space="preserve">MagSafe compatible magnetic ring: Built-in ring compatible with MagSafe chargers and accessories; N45 magnet, 2300 Gs, 55 mm outer and 46 mm inner diameter</t>
        </is>
      </c>
      <c r="AG146" s="63" t="inlineStr">
        <is>
          <t xml:space="preserve">Matte iPhone 17 Pro / 18 Pro case: Precise fit for iPhone 17 Pro and iPhone 18 Pro with a camera cutout that keeps the lens area open</t>
        </is>
      </c>
      <c r="AH146" s="63" t="inlineStr">
        <is>
          <t xml:space="preserve">Frosted beige back: 2.12 mm thick TPU and polycarbonate back panel with a translucent frosted beige matte finish</t>
        </is>
      </c>
      <c r="AI146" s="63" t="inlineStr">
        <is>
          <t xml:space="preserve">Blue Wave Stripe design: Decorative blue and white print on the frosted beige back</t>
        </is>
      </c>
      <c r="AJ146" s="63" t="inlineStr">
        <is>
          <t xml:space="preserve">Slim, lightweight protection: Guards against everyday scratches and bumps while keeping the phone easy to hold</t>
        </is>
      </c>
      <c r="AK146" s="63" t="inlineStr">
        <is>
          <t xml:space="preserve">funda fundas para forro cover cases iphone17pro</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22300447U-F24Rou001q00055</t>
        </is>
      </c>
      <c r="BE146" s="63" t="inlineStr">
        <is>
          <t xml:space="preserve">Thermoplastic Polyurethane, Polycarbonate</t>
        </is>
      </c>
      <c r="BM146" s="63" t="inlineStr">
        <is>
          <t xml:space="preserve">iPhone 17 Pro</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17 Pro</t>
        </is>
      </c>
      <c r="DC146" s="63" t="inlineStr">
        <is>
          <t xml:space="preserve">Apple iPhone 18 Pro</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22300447U-F24Rou001q00066</t>
        </is>
      </c>
      <c r="B147" s="63" t="inlineStr">
        <is>
          <t xml:space="preserve">CELLULAR_PHONE_CASE</t>
        </is>
      </c>
      <c r="C147" s="63" t="inlineStr">
        <is>
          <t xml:space="preserve">Edit (Partial Update)</t>
        </is>
      </c>
      <c r="G147" s="63" t="inlineStr">
        <is>
          <t xml:space="preserve">MOBILIUS Beige Matte Case for iPhone 17 Pro / 18 Pro, Pink Zebra Pattern</t>
        </is>
      </c>
      <c r="H147" s="63" t="inlineStr">
        <is>
          <t xml:space="preserve">Built-in magnetic ring compatible with MagSafe chargers and accessories; 2.12 mm TPU and polycarbonate back; camera cutout</t>
        </is>
      </c>
      <c r="I147" s="63" t="inlineStr">
        <is>
          <t xml:space="preserve">MOBILIUS</t>
        </is>
      </c>
      <c r="J147" s="63" t="inlineStr">
        <is>
          <t xml:space="preserve">ASIN</t>
        </is>
      </c>
      <c r="K147" s="63" t="inlineStr">
        <is>
          <t xml:space="preserve">B0HNKBBL45</t>
        </is>
      </c>
      <c r="L147" s="63" t="inlineStr">
        <is>
          <t xml:space="preserve">Electronics &gt; Cell Phones &amp; Accessories &gt; Cases, Holsters &amp; Sleeves &gt; Basic Cases (cell-phone-basic-cases)</t>
        </is>
      </c>
      <c r="P147" s="63" t="inlineStr">
        <is>
          <t xml:space="preserve">22300447U-F24Rou001q00066</t>
        </is>
      </c>
      <c r="R147" s="63" t="inlineStr">
        <is>
          <t xml:space="preserve">MOBILIUS</t>
        </is>
      </c>
      <c r="U147" s="63" t="inlineStr">
        <is>
          <t xml:space="preserve">https://content.uvmaster.ru/223447U-F24Ru001q066_2.jpg</t>
        </is>
      </c>
      <c r="V147" s="63" t="inlineStr">
        <is>
          <t xml:space="preserve">https://content.uvmaster.ru/223447U-F24Ru001q066_3.jpg</t>
        </is>
      </c>
      <c r="W147" s="63" t="inlineStr">
        <is>
          <t xml:space="preserve">https://content.uvmaster.ru/223447U-F24Ru001q066_4.jpg</t>
        </is>
      </c>
      <c r="X147" s="63" t="inlineStr">
        <is>
          <t xml:space="preserve">https://content.uvmaster.ru/223447U-F24Ru001q066_5.jpg</t>
        </is>
      </c>
      <c r="Y147" s="63" t="inlineStr">
        <is>
          <t xml:space="preserve">https://content.uvmaster.ru/223447U-F24Ru001q066_6.jpg</t>
        </is>
      </c>
      <c r="Z147" s="63" t="inlineStr">
        <is>
          <t xml:space="preserve">https://content.uvmaster.ru/223447U-F24Ru001q066_7.jpg</t>
        </is>
      </c>
      <c r="AA147" s="63" t="inlineStr">
        <is>
          <t xml:space="preserve">https://content.uvmaster.ru/223447U-F24Ru001q066_8.jpg</t>
        </is>
      </c>
      <c r="AB147" s="63" t="inlineStr">
        <is>
          <t xml:space="preserve">https://content.uvmaster.ru/223447U-F24Ru001q066_9.jpg</t>
        </is>
      </c>
      <c r="AE14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7" s="63" t="inlineStr">
        <is>
          <t xml:space="preserve">MagSafe compatible magnetic ring: Built-in ring compatible with MagSafe chargers and accessories; N45 magnet, 2300 Gs, 55 mm outer and 46 mm inner diameter</t>
        </is>
      </c>
      <c r="AG147" s="63" t="inlineStr">
        <is>
          <t xml:space="preserve">Matte iPhone 17 Pro / 18 Pro case: Precise fit for iPhone 17 Pro and iPhone 18 Pro with a camera cutout that keeps the lens area open</t>
        </is>
      </c>
      <c r="AH147" s="63" t="inlineStr">
        <is>
          <t xml:space="preserve">Frosted beige back: 2.12 mm thick TPU and polycarbonate back panel with a translucent frosted beige matte finish</t>
        </is>
      </c>
      <c r="AI147" s="63" t="inlineStr">
        <is>
          <t xml:space="preserve">Pink Zebra Pattern design: Decorative pink glitter print on the frosted beige back</t>
        </is>
      </c>
      <c r="AJ147" s="63" t="inlineStr">
        <is>
          <t xml:space="preserve">Slim, lightweight protection: Guards against everyday scratches and bumps while keeping the phone easy to hold</t>
        </is>
      </c>
      <c r="AK147" s="63" t="inlineStr">
        <is>
          <t xml:space="preserve">funda fundas para forro cover cases iphone17pro</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22300447U-F24Rou001q00066</t>
        </is>
      </c>
      <c r="BE147" s="63" t="inlineStr">
        <is>
          <t xml:space="preserve">Thermoplastic Polyurethane, Polycarbonate</t>
        </is>
      </c>
      <c r="BM147" s="63" t="inlineStr">
        <is>
          <t xml:space="preserve">iPhone 17 Pro</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17 Pro</t>
        </is>
      </c>
      <c r="DC147" s="63" t="inlineStr">
        <is>
          <t xml:space="preserve">Apple iPhone 18 Pro</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22300447U-F24Rou001q00073</t>
        </is>
      </c>
      <c r="B148" s="63" t="inlineStr">
        <is>
          <t xml:space="preserve">CELLULAR_PHONE_CASE</t>
        </is>
      </c>
      <c r="C148" s="63" t="inlineStr">
        <is>
          <t xml:space="preserve">Edit (Partial Update)</t>
        </is>
      </c>
      <c r="G148" s="63" t="inlineStr">
        <is>
          <t xml:space="preserve">MOBILIUS Beige Matte Case for iPhone 17 Pro / 18 Pro, Cow Spot Pattern</t>
        </is>
      </c>
      <c r="H148" s="63" t="inlineStr">
        <is>
          <t xml:space="preserve">Built-in magnetic ring compatible with MagSafe chargers and accessories; 2.12 mm TPU and polycarbonate back; camera cutout</t>
        </is>
      </c>
      <c r="I148" s="63" t="inlineStr">
        <is>
          <t xml:space="preserve">MOBILIUS</t>
        </is>
      </c>
      <c r="J148" s="63" t="inlineStr">
        <is>
          <t xml:space="preserve">ASIN</t>
        </is>
      </c>
      <c r="K148" s="63" t="inlineStr">
        <is>
          <t xml:space="preserve">B0HNK93N6L</t>
        </is>
      </c>
      <c r="L148" s="63" t="inlineStr">
        <is>
          <t xml:space="preserve">Electronics &gt; Cell Phones &amp; Accessories &gt; Cases, Holsters &amp; Sleeves &gt; Basic Cases (cell-phone-basic-cases)</t>
        </is>
      </c>
      <c r="P148" s="63" t="inlineStr">
        <is>
          <t xml:space="preserve">22300447U-F24Rou001q00073</t>
        </is>
      </c>
      <c r="R148" s="63" t="inlineStr">
        <is>
          <t xml:space="preserve">MOBILIUS</t>
        </is>
      </c>
      <c r="U148" s="63" t="inlineStr">
        <is>
          <t xml:space="preserve">https://content.uvmaster.ru/223447U-F24Ru001q073_2.jpg</t>
        </is>
      </c>
      <c r="V148" s="63" t="inlineStr">
        <is>
          <t xml:space="preserve">https://content.uvmaster.ru/223447U-F24Ru001q073_3.jpg</t>
        </is>
      </c>
      <c r="W148" s="63" t="inlineStr">
        <is>
          <t xml:space="preserve">https://content.uvmaster.ru/223447U-F24Ru001q073_4.jpg</t>
        </is>
      </c>
      <c r="X148" s="63" t="inlineStr">
        <is>
          <t xml:space="preserve">https://content.uvmaster.ru/223447U-F24Ru001q073_5.jpg</t>
        </is>
      </c>
      <c r="Y148" s="63" t="inlineStr">
        <is>
          <t xml:space="preserve">https://content.uvmaster.ru/223447U-F24Ru001q073_6.jpg</t>
        </is>
      </c>
      <c r="Z148" s="63" t="inlineStr">
        <is>
          <t xml:space="preserve">https://content.uvmaster.ru/223447U-F24Ru001q073_7.jpg</t>
        </is>
      </c>
      <c r="AA148" s="63" t="inlineStr">
        <is>
          <t xml:space="preserve">https://content.uvmaster.ru/223447U-F24Ru001q073_8.jpg</t>
        </is>
      </c>
      <c r="AB148" s="63" t="inlineStr">
        <is>
          <t xml:space="preserve">https://content.uvmaster.ru/223447U-F24Ru001q073_9.jpg</t>
        </is>
      </c>
      <c r="AE14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8" s="63" t="inlineStr">
        <is>
          <t xml:space="preserve">MagSafe compatible magnetic ring: Built-in ring compatible with MagSafe chargers and accessories; N45 magnet, 2300 Gs, 55 mm outer and 46 mm inner diameter</t>
        </is>
      </c>
      <c r="AG148" s="63" t="inlineStr">
        <is>
          <t xml:space="preserve">Matte iPhone 17 Pro / 18 Pro case: Precise fit for iPhone 17 Pro and iPhone 18 Pro with a camera cutout that keeps the lens area open</t>
        </is>
      </c>
      <c r="AH148" s="63" t="inlineStr">
        <is>
          <t xml:space="preserve">Frosted beige back: 2.12 mm thick TPU and polycarbonate back panel with a translucent frosted beige matte finish</t>
        </is>
      </c>
      <c r="AI148" s="63" t="inlineStr">
        <is>
          <t xml:space="preserve">Cow Spot Pattern design: Decorative black print on the frosted beige back</t>
        </is>
      </c>
      <c r="AJ148" s="63" t="inlineStr">
        <is>
          <t xml:space="preserve">Slim, lightweight protection: Guards against everyday scratches and bumps while keeping the phone easy to hold</t>
        </is>
      </c>
      <c r="AK148" s="63" t="inlineStr">
        <is>
          <t xml:space="preserve">funda fundas para forro cover cases iphone17pro</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22300447U-F24Rou001q00073</t>
        </is>
      </c>
      <c r="BE148" s="63" t="inlineStr">
        <is>
          <t xml:space="preserve">Thermoplastic Polyurethane, Polycarbonate</t>
        </is>
      </c>
      <c r="BM148" s="63" t="inlineStr">
        <is>
          <t xml:space="preserve">iPhone 17 Pro</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17 Pro</t>
        </is>
      </c>
      <c r="DC148" s="63" t="inlineStr">
        <is>
          <t xml:space="preserve">Apple iPhone 18 Pro</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22300447U-F24Rou001q00076</t>
        </is>
      </c>
      <c r="B149" s="63" t="inlineStr">
        <is>
          <t xml:space="preserve">CELLULAR_PHONE_CASE</t>
        </is>
      </c>
      <c r="C149" s="63" t="inlineStr">
        <is>
          <t xml:space="preserve">Edit (Partial Update)</t>
        </is>
      </c>
      <c r="G149" s="63" t="inlineStr">
        <is>
          <t xml:space="preserve">MOBILIUS Beige Matte Case for iPhone 17 Pro / 18 Pro, Apple Face Portrait</t>
        </is>
      </c>
      <c r="H149" s="63" t="inlineStr">
        <is>
          <t xml:space="preserve">Built-in magnetic ring compatible with MagSafe chargers and accessories; 2.12 mm TPU and polycarbonate back; camera cutout</t>
        </is>
      </c>
      <c r="I149" s="63" t="inlineStr">
        <is>
          <t xml:space="preserve">MOBILIUS</t>
        </is>
      </c>
      <c r="J149" s="63" t="inlineStr">
        <is>
          <t xml:space="preserve">ASIN</t>
        </is>
      </c>
      <c r="K149" s="63" t="inlineStr">
        <is>
          <t xml:space="preserve">B0HNKFL2TK</t>
        </is>
      </c>
      <c r="L149" s="63" t="inlineStr">
        <is>
          <t xml:space="preserve">Electronics &gt; Cell Phones &amp; Accessories &gt; Cases, Holsters &amp; Sleeves &gt; Basic Cases (cell-phone-basic-cases)</t>
        </is>
      </c>
      <c r="P149" s="63" t="inlineStr">
        <is>
          <t xml:space="preserve">22300447U-F24Rou001q00076</t>
        </is>
      </c>
      <c r="R149" s="63" t="inlineStr">
        <is>
          <t xml:space="preserve">MOBILIUS</t>
        </is>
      </c>
      <c r="U149" s="63" t="inlineStr">
        <is>
          <t xml:space="preserve">https://content.uvmaster.ru/223447U-F24Ru001q076_2.jpg</t>
        </is>
      </c>
      <c r="V149" s="63" t="inlineStr">
        <is>
          <t xml:space="preserve">https://content.uvmaster.ru/223447U-F24Ru001q076_3.jpg</t>
        </is>
      </c>
      <c r="W149" s="63" t="inlineStr">
        <is>
          <t xml:space="preserve">https://content.uvmaster.ru/223447U-F24Ru001q076_4.jpg</t>
        </is>
      </c>
      <c r="X149" s="63" t="inlineStr">
        <is>
          <t xml:space="preserve">https://content.uvmaster.ru/223447U-F24Ru001q076_5.jpg</t>
        </is>
      </c>
      <c r="Y149" s="63" t="inlineStr">
        <is>
          <t xml:space="preserve">https://content.uvmaster.ru/223447U-F24Ru001q076_6.jpg</t>
        </is>
      </c>
      <c r="Z149" s="63" t="inlineStr">
        <is>
          <t xml:space="preserve">https://content.uvmaster.ru/223447U-F24Ru001q076_7.jpg</t>
        </is>
      </c>
      <c r="AA149" s="63" t="inlineStr">
        <is>
          <t xml:space="preserve">https://content.uvmaster.ru/223447U-F24Ru001q076_8.jpg</t>
        </is>
      </c>
      <c r="AB149" s="63" t="inlineStr">
        <is>
          <t xml:space="preserve">https://content.uvmaster.ru/223447U-F24Ru001q076_9.jpg</t>
        </is>
      </c>
      <c r="AE14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9" s="63" t="inlineStr">
        <is>
          <t xml:space="preserve">MagSafe compatible magnetic ring: Built-in ring compatible with MagSafe chargers and accessories; N45 magnet, 2300 Gs, 55 mm outer and 46 mm inner diameter</t>
        </is>
      </c>
      <c r="AG149" s="63" t="inlineStr">
        <is>
          <t xml:space="preserve">Matte iPhone 17 Pro / 18 Pro case: Precise fit for iPhone 17 Pro and iPhone 18 Pro with a camera cutout that keeps the lens area open</t>
        </is>
      </c>
      <c r="AH149" s="63" t="inlineStr">
        <is>
          <t xml:space="preserve">Frosted beige back: 2.12 mm thick TPU and polycarbonate back panel with a translucent frosted beige matte finish</t>
        </is>
      </c>
      <c r="AI149" s="63" t="inlineStr">
        <is>
          <t xml:space="preserve">Apple Face Portrait design: Decorative black, green and red print on the frosted beige back</t>
        </is>
      </c>
      <c r="AJ149" s="63" t="inlineStr">
        <is>
          <t xml:space="preserve">Slim, lightweight protection: Guards against everyday scratches and bumps while keeping the phone easy to hold</t>
        </is>
      </c>
      <c r="AK149" s="63" t="inlineStr">
        <is>
          <t xml:space="preserve">funda fundas para forro cover cases iphone17pro</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22300447U-F24Rou001q00076</t>
        </is>
      </c>
      <c r="BE149" s="63" t="inlineStr">
        <is>
          <t xml:space="preserve">Thermoplastic Polyurethane, Polycarbonate</t>
        </is>
      </c>
      <c r="BM149" s="63" t="inlineStr">
        <is>
          <t xml:space="preserve">iPhone 17 Pro</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17 Pro</t>
        </is>
      </c>
      <c r="DC149" s="63" t="inlineStr">
        <is>
          <t xml:space="preserve">Apple iPhone 18 Pro</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22300447U-F24Rou001q00080</t>
        </is>
      </c>
      <c r="B150" s="63" t="inlineStr">
        <is>
          <t xml:space="preserve">CELLULAR_PHONE_CASE</t>
        </is>
      </c>
      <c r="C150" s="63" t="inlineStr">
        <is>
          <t xml:space="preserve">Edit (Partial Update)</t>
        </is>
      </c>
      <c r="G150" s="63" t="inlineStr">
        <is>
          <t xml:space="preserve">MOBILIUS Beige Matte Case for iPhone 17 Pro / 18 Pro, Sunflower Vase</t>
        </is>
      </c>
      <c r="H150" s="63" t="inlineStr">
        <is>
          <t xml:space="preserve">Built-in magnetic ring compatible with MagSafe chargers and accessories; 2.12 mm TPU and polycarbonate back; camera cutout</t>
        </is>
      </c>
      <c r="I150" s="63" t="inlineStr">
        <is>
          <t xml:space="preserve">MOBILIUS</t>
        </is>
      </c>
      <c r="J150" s="63" t="inlineStr">
        <is>
          <t xml:space="preserve">ASIN</t>
        </is>
      </c>
      <c r="K150" s="63" t="inlineStr">
        <is>
          <t xml:space="preserve">B0HNKHTLS8</t>
        </is>
      </c>
      <c r="L150" s="63" t="inlineStr">
        <is>
          <t xml:space="preserve">Electronics &gt; Cell Phones &amp; Accessories &gt; Cases, Holsters &amp; Sleeves &gt; Basic Cases (cell-phone-basic-cases)</t>
        </is>
      </c>
      <c r="P150" s="63" t="inlineStr">
        <is>
          <t xml:space="preserve">22300447U-F24Rou001q00080</t>
        </is>
      </c>
      <c r="R150" s="63" t="inlineStr">
        <is>
          <t xml:space="preserve">MOBILIUS</t>
        </is>
      </c>
      <c r="U150" s="63" t="inlineStr">
        <is>
          <t xml:space="preserve">https://content.uvmaster.ru/223447U-F24Ru001q080_2.jpg</t>
        </is>
      </c>
      <c r="V150" s="63" t="inlineStr">
        <is>
          <t xml:space="preserve">https://content.uvmaster.ru/223447U-F24Ru001q080_3.jpg</t>
        </is>
      </c>
      <c r="W150" s="63" t="inlineStr">
        <is>
          <t xml:space="preserve">https://content.uvmaster.ru/223447U-F24Ru001q080_4.jpg</t>
        </is>
      </c>
      <c r="X150" s="63" t="inlineStr">
        <is>
          <t xml:space="preserve">https://content.uvmaster.ru/223447U-F24Ru001q080_5.jpg</t>
        </is>
      </c>
      <c r="Y150" s="63" t="inlineStr">
        <is>
          <t xml:space="preserve">https://content.uvmaster.ru/223447U-F24Ru001q080_6.jpg</t>
        </is>
      </c>
      <c r="Z150" s="63" t="inlineStr">
        <is>
          <t xml:space="preserve">https://content.uvmaster.ru/223447U-F24Ru001q080_7.jpg</t>
        </is>
      </c>
      <c r="AA150" s="63" t="inlineStr">
        <is>
          <t xml:space="preserve">https://content.uvmaster.ru/223447U-F24Ru001q080_8.jpg</t>
        </is>
      </c>
      <c r="AB150" s="63" t="inlineStr">
        <is>
          <t xml:space="preserve">https://content.uvmaster.ru/223447U-F24Ru001q080_9.jpg</t>
        </is>
      </c>
      <c r="AE15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0" s="63" t="inlineStr">
        <is>
          <t xml:space="preserve">MagSafe compatible magnetic ring: Built-in ring compatible with MagSafe chargers and accessories; N45 magnet, 2300 Gs, 55 mm outer and 46 mm inner diameter</t>
        </is>
      </c>
      <c r="AG150" s="63" t="inlineStr">
        <is>
          <t xml:space="preserve">Matte iPhone 17 Pro / 18 Pro case: Precise fit for iPhone 17 Pro and iPhone 18 Pro with a camera cutout that keeps the lens area open</t>
        </is>
      </c>
      <c r="AH150" s="63" t="inlineStr">
        <is>
          <t xml:space="preserve">Frosted beige back: 2.12 mm thick TPU and polycarbonate back panel with a translucent frosted beige matte finish</t>
        </is>
      </c>
      <c r="AI150" s="63" t="inlineStr">
        <is>
          <t xml:space="preserve">Sunflower Vase design: Decorative yellow, orange and green print on the frosted beige back</t>
        </is>
      </c>
      <c r="AJ150" s="63" t="inlineStr">
        <is>
          <t xml:space="preserve">Slim, lightweight protection: Guards against everyday scratches and bumps while keeping the phone easy to hold</t>
        </is>
      </c>
      <c r="AK150" s="63" t="inlineStr">
        <is>
          <t xml:space="preserve">funda fundas para forro cover cases iphone17pro</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22300447U-F24Rou001q00080</t>
        </is>
      </c>
      <c r="BE150" s="63" t="inlineStr">
        <is>
          <t xml:space="preserve">Thermoplastic Polyurethane, Polycarbonate</t>
        </is>
      </c>
      <c r="BM150" s="63" t="inlineStr">
        <is>
          <t xml:space="preserve">iPhone 17 Pro</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17 Pro</t>
        </is>
      </c>
      <c r="DC150" s="63" t="inlineStr">
        <is>
          <t xml:space="preserve">Apple iPhone 18 Pro</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22300447U-F24Rou001q00084</t>
        </is>
      </c>
      <c r="B151" s="63" t="inlineStr">
        <is>
          <t xml:space="preserve">CELLULAR_PHONE_CASE</t>
        </is>
      </c>
      <c r="C151" s="63" t="inlineStr">
        <is>
          <t xml:space="preserve">Edit (Partial Update)</t>
        </is>
      </c>
      <c r="G151" s="63" t="inlineStr">
        <is>
          <t xml:space="preserve">MOBILIUS Beige Matte Case for iPhone 17 Pro / 18 Pro, Classic Cherubs</t>
        </is>
      </c>
      <c r="H151" s="63" t="inlineStr">
        <is>
          <t xml:space="preserve">Built-in magnetic ring compatible with MagSafe chargers and accessories; 2.12 mm TPU and polycarbonate back; camera cutout</t>
        </is>
      </c>
      <c r="I151" s="63" t="inlineStr">
        <is>
          <t xml:space="preserve">MOBILIUS</t>
        </is>
      </c>
      <c r="J151" s="63" t="inlineStr">
        <is>
          <t xml:space="preserve">ASIN</t>
        </is>
      </c>
      <c r="K151" s="63" t="inlineStr">
        <is>
          <t xml:space="preserve">B0HNK934GL</t>
        </is>
      </c>
      <c r="L151" s="63" t="inlineStr">
        <is>
          <t xml:space="preserve">Electronics &gt; Cell Phones &amp; Accessories &gt; Cases, Holsters &amp; Sleeves &gt; Basic Cases (cell-phone-basic-cases)</t>
        </is>
      </c>
      <c r="P151" s="63" t="inlineStr">
        <is>
          <t xml:space="preserve">22300447U-F24Rou001q00084</t>
        </is>
      </c>
      <c r="R151" s="63" t="inlineStr">
        <is>
          <t xml:space="preserve">MOBILIUS</t>
        </is>
      </c>
      <c r="U151" s="63" t="inlineStr">
        <is>
          <t xml:space="preserve">https://content.uvmaster.ru/223447U-F24Ru001q084_2.jpg</t>
        </is>
      </c>
      <c r="V151" s="63" t="inlineStr">
        <is>
          <t xml:space="preserve">https://content.uvmaster.ru/223447U-F24Ru001q084_3.jpg</t>
        </is>
      </c>
      <c r="W151" s="63" t="inlineStr">
        <is>
          <t xml:space="preserve">https://content.uvmaster.ru/223447U-F24Ru001q084_4.jpg</t>
        </is>
      </c>
      <c r="X151" s="63" t="inlineStr">
        <is>
          <t xml:space="preserve">https://content.uvmaster.ru/223447U-F24Ru001q084_5.jpg</t>
        </is>
      </c>
      <c r="Y151" s="63" t="inlineStr">
        <is>
          <t xml:space="preserve">https://content.uvmaster.ru/223447U-F24Ru001q084_6.jpg</t>
        </is>
      </c>
      <c r="Z151" s="63" t="inlineStr">
        <is>
          <t xml:space="preserve">https://content.uvmaster.ru/223447U-F24Ru001q084_7.jpg</t>
        </is>
      </c>
      <c r="AA151" s="63" t="inlineStr">
        <is>
          <t xml:space="preserve">https://content.uvmaster.ru/223447U-F24Ru001q084_8.jpg</t>
        </is>
      </c>
      <c r="AB151" s="63" t="inlineStr">
        <is>
          <t xml:space="preserve">https://content.uvmaster.ru/223447U-F24Ru001q084_9.jpg</t>
        </is>
      </c>
      <c r="AE15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1" s="63" t="inlineStr">
        <is>
          <t xml:space="preserve">MagSafe compatible magnetic ring: Built-in ring compatible with MagSafe chargers and accessories; N45 magnet, 2300 Gs, 55 mm outer and 46 mm inner diameter</t>
        </is>
      </c>
      <c r="AG151" s="63" t="inlineStr">
        <is>
          <t xml:space="preserve">Matte iPhone 17 Pro / 18 Pro case: Precise fit for iPhone 17 Pro and iPhone 18 Pro with a camera cutout that keeps the lens area open</t>
        </is>
      </c>
      <c r="AH151" s="63" t="inlineStr">
        <is>
          <t xml:space="preserve">Frosted beige back: 2.12 mm thick TPU and polycarbonate back panel with a translucent frosted beige matte finish</t>
        </is>
      </c>
      <c r="AI151" s="63" t="inlineStr">
        <is>
          <t xml:space="preserve">Classic Cherubs design: Decorative beige and brown print on the frosted beige back</t>
        </is>
      </c>
      <c r="AJ151" s="63" t="inlineStr">
        <is>
          <t xml:space="preserve">Slim, lightweight protection: Guards against everyday scratches and bumps while keeping the phone easy to hold</t>
        </is>
      </c>
      <c r="AK151" s="63" t="inlineStr">
        <is>
          <t xml:space="preserve">funda fundas para forro cover cases iphone17pro</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22300447U-F24Rou001q00084</t>
        </is>
      </c>
      <c r="BE151" s="63" t="inlineStr">
        <is>
          <t xml:space="preserve">Thermoplastic Polyurethane, Polycarbonate</t>
        </is>
      </c>
      <c r="BM151" s="63" t="inlineStr">
        <is>
          <t xml:space="preserve">iPhone 17 Pro</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17 Pro</t>
        </is>
      </c>
      <c r="DC151" s="63" t="inlineStr">
        <is>
          <t xml:space="preserve">Apple iPhone 18 Pro</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22300447U-F24Rou001q00085</t>
        </is>
      </c>
      <c r="B152" s="63" t="inlineStr">
        <is>
          <t xml:space="preserve">CELLULAR_PHONE_CASE</t>
        </is>
      </c>
      <c r="C152" s="63" t="inlineStr">
        <is>
          <t xml:space="preserve">Edit (Partial Update)</t>
        </is>
      </c>
      <c r="G152" s="63" t="inlineStr">
        <is>
          <t xml:space="preserve">MOBILIUS Beige Matte Case for iPhone 17 Pro / 18 Pro, Piano Hands</t>
        </is>
      </c>
      <c r="H152" s="63" t="inlineStr">
        <is>
          <t xml:space="preserve">Built-in magnetic ring compatible with MagSafe chargers and accessories; 2.12 mm TPU and polycarbonate back; camera cutout</t>
        </is>
      </c>
      <c r="I152" s="63" t="inlineStr">
        <is>
          <t xml:space="preserve">MOBILIUS</t>
        </is>
      </c>
      <c r="J152" s="63" t="inlineStr">
        <is>
          <t xml:space="preserve">ASIN</t>
        </is>
      </c>
      <c r="K152" s="63" t="inlineStr">
        <is>
          <t xml:space="preserve">B0HNKC8PMM</t>
        </is>
      </c>
      <c r="L152" s="63" t="inlineStr">
        <is>
          <t xml:space="preserve">Electronics &gt; Cell Phones &amp; Accessories &gt; Cases, Holsters &amp; Sleeves &gt; Basic Cases (cell-phone-basic-cases)</t>
        </is>
      </c>
      <c r="P152" s="63" t="inlineStr">
        <is>
          <t xml:space="preserve">22300447U-F24Rou001q00085</t>
        </is>
      </c>
      <c r="R152" s="63" t="inlineStr">
        <is>
          <t xml:space="preserve">MOBILIUS</t>
        </is>
      </c>
      <c r="U152" s="63" t="inlineStr">
        <is>
          <t xml:space="preserve">https://content.uvmaster.ru/223447U-F24Ru001q085_2.jpg</t>
        </is>
      </c>
      <c r="V152" s="63" t="inlineStr">
        <is>
          <t xml:space="preserve">https://content.uvmaster.ru/223447U-F24Ru001q085_3.jpg</t>
        </is>
      </c>
      <c r="W152" s="63" t="inlineStr">
        <is>
          <t xml:space="preserve">https://content.uvmaster.ru/223447U-F24Ru001q085_4.jpg</t>
        </is>
      </c>
      <c r="X152" s="63" t="inlineStr">
        <is>
          <t xml:space="preserve">https://content.uvmaster.ru/223447U-F24Ru001q085_5.jpg</t>
        </is>
      </c>
      <c r="Y152" s="63" t="inlineStr">
        <is>
          <t xml:space="preserve">https://content.uvmaster.ru/223447U-F24Ru001q085_6.jpg</t>
        </is>
      </c>
      <c r="Z152" s="63" t="inlineStr">
        <is>
          <t xml:space="preserve">https://content.uvmaster.ru/223447U-F24Ru001q085_7.jpg</t>
        </is>
      </c>
      <c r="AA152" s="63" t="inlineStr">
        <is>
          <t xml:space="preserve">https://content.uvmaster.ru/223447U-F24Ru001q085_8.jpg</t>
        </is>
      </c>
      <c r="AB152" s="63" t="inlineStr">
        <is>
          <t xml:space="preserve">https://content.uvmaster.ru/223447U-F24Ru001q085_9.jpg</t>
        </is>
      </c>
      <c r="AE15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2" s="63" t="inlineStr">
        <is>
          <t xml:space="preserve">MagSafe compatible magnetic ring: Built-in ring compatible with MagSafe chargers and accessories; N45 magnet, 2300 Gs, 55 mm outer and 46 mm inner diameter</t>
        </is>
      </c>
      <c r="AG152" s="63" t="inlineStr">
        <is>
          <t xml:space="preserve">Matte iPhone 17 Pro / 18 Pro case: Precise fit for iPhone 17 Pro and iPhone 18 Pro with a camera cutout that keeps the lens area open</t>
        </is>
      </c>
      <c r="AH152" s="63" t="inlineStr">
        <is>
          <t xml:space="preserve">Frosted beige back: 2.12 mm thick TPU and polycarbonate back panel with a translucent frosted beige matte finish</t>
        </is>
      </c>
      <c r="AI152" s="63" t="inlineStr">
        <is>
          <t xml:space="preserve">Piano Hands design: Decorative brown, black and white print on the frosted beige back</t>
        </is>
      </c>
      <c r="AJ152" s="63" t="inlineStr">
        <is>
          <t xml:space="preserve">Slim, lightweight protection: Guards against everyday scratches and bumps while keeping the phone easy to hold</t>
        </is>
      </c>
      <c r="AK152" s="63" t="inlineStr">
        <is>
          <t xml:space="preserve">funda fundas para forro cover cases iphone17pro</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22300447U-F24Rou001q00085</t>
        </is>
      </c>
      <c r="BE152" s="63" t="inlineStr">
        <is>
          <t xml:space="preserve">Thermoplastic Polyurethane, Polycarbonate</t>
        </is>
      </c>
      <c r="BM152" s="63" t="inlineStr">
        <is>
          <t xml:space="preserve">iPhone 17 Pro</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17 Pro</t>
        </is>
      </c>
      <c r="DC152" s="63" t="inlineStr">
        <is>
          <t xml:space="preserve">Apple iPhone 18 Pro</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22300447U-F24Rou001q00086</t>
        </is>
      </c>
      <c r="B153" s="63" t="inlineStr">
        <is>
          <t xml:space="preserve">CELLULAR_PHONE_CASE</t>
        </is>
      </c>
      <c r="C153" s="63" t="inlineStr">
        <is>
          <t xml:space="preserve">Edit (Partial Update)</t>
        </is>
      </c>
      <c r="G153" s="63" t="inlineStr">
        <is>
          <t xml:space="preserve">MOBILIUS Beige Matte Case for iPhone 17 Pro / 18 Pro, Little Lamb</t>
        </is>
      </c>
      <c r="H153" s="63" t="inlineStr">
        <is>
          <t xml:space="preserve">Built-in magnetic ring compatible with MagSafe chargers and accessories; 2.12 mm TPU and polycarbonate back; camera cutout</t>
        </is>
      </c>
      <c r="I153" s="63" t="inlineStr">
        <is>
          <t xml:space="preserve">MOBILIUS</t>
        </is>
      </c>
      <c r="J153" s="63" t="inlineStr">
        <is>
          <t xml:space="preserve">ASIN</t>
        </is>
      </c>
      <c r="K153" s="63" t="inlineStr">
        <is>
          <t xml:space="preserve">B0HNK7VMG4</t>
        </is>
      </c>
      <c r="L153" s="63" t="inlineStr">
        <is>
          <t xml:space="preserve">Electronics &gt; Cell Phones &amp; Accessories &gt; Cases, Holsters &amp; Sleeves &gt; Basic Cases (cell-phone-basic-cases)</t>
        </is>
      </c>
      <c r="P153" s="63" t="inlineStr">
        <is>
          <t xml:space="preserve">22300447U-F24Rou001q00086</t>
        </is>
      </c>
      <c r="R153" s="63" t="inlineStr">
        <is>
          <t xml:space="preserve">MOBILIUS</t>
        </is>
      </c>
      <c r="U153" s="63" t="inlineStr">
        <is>
          <t xml:space="preserve">https://content.uvmaster.ru/223447U-F24Ru001q086_2.jpg</t>
        </is>
      </c>
      <c r="V153" s="63" t="inlineStr">
        <is>
          <t xml:space="preserve">https://content.uvmaster.ru/223447U-F24Ru001q086_3.jpg</t>
        </is>
      </c>
      <c r="W153" s="63" t="inlineStr">
        <is>
          <t xml:space="preserve">https://content.uvmaster.ru/223447U-F24Ru001q086_4.jpg</t>
        </is>
      </c>
      <c r="X153" s="63" t="inlineStr">
        <is>
          <t xml:space="preserve">https://content.uvmaster.ru/223447U-F24Ru001q086_5.jpg</t>
        </is>
      </c>
      <c r="Y153" s="63" t="inlineStr">
        <is>
          <t xml:space="preserve">https://content.uvmaster.ru/223447U-F24Ru001q086_6.jpg</t>
        </is>
      </c>
      <c r="Z153" s="63" t="inlineStr">
        <is>
          <t xml:space="preserve">https://content.uvmaster.ru/223447U-F24Ru001q086_7.jpg</t>
        </is>
      </c>
      <c r="AA153" s="63" t="inlineStr">
        <is>
          <t xml:space="preserve">https://content.uvmaster.ru/223447U-F24Ru001q086_8.jpg</t>
        </is>
      </c>
      <c r="AB153" s="63" t="inlineStr">
        <is>
          <t xml:space="preserve">https://content.uvmaster.ru/223447U-F24Ru001q086_9.jpg</t>
        </is>
      </c>
      <c r="AE15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3" s="63" t="inlineStr">
        <is>
          <t xml:space="preserve">MagSafe compatible magnetic ring: Built-in ring compatible with MagSafe chargers and accessories; N45 magnet, 2300 Gs, 55 mm outer and 46 mm inner diameter</t>
        </is>
      </c>
      <c r="AG153" s="63" t="inlineStr">
        <is>
          <t xml:space="preserve">Matte iPhone 17 Pro / 18 Pro case: Precise fit for iPhone 17 Pro and iPhone 18 Pro with a camera cutout that keeps the lens area open</t>
        </is>
      </c>
      <c r="AH153" s="63" t="inlineStr">
        <is>
          <t xml:space="preserve">Frosted beige back: 2.12 mm thick TPU and polycarbonate back panel with a translucent frosted beige matte finish</t>
        </is>
      </c>
      <c r="AI153" s="63" t="inlineStr">
        <is>
          <t xml:space="preserve">Little Lamb design: Decorative white and gray print on the frosted beige back</t>
        </is>
      </c>
      <c r="AJ153" s="63" t="inlineStr">
        <is>
          <t xml:space="preserve">Slim, lightweight protection: Guards against everyday scratches and bumps while keeping the phone easy to hold</t>
        </is>
      </c>
      <c r="AK153" s="63" t="inlineStr">
        <is>
          <t xml:space="preserve">funda fundas para forro cover cases iphone17pro</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22300447U-F24Rou001q00086</t>
        </is>
      </c>
      <c r="BE153" s="63" t="inlineStr">
        <is>
          <t xml:space="preserve">Thermoplastic Polyurethane, Polycarbonate</t>
        </is>
      </c>
      <c r="BM153" s="63" t="inlineStr">
        <is>
          <t xml:space="preserve">iPhone 17 Pro</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17 Pro</t>
        </is>
      </c>
      <c r="DC153" s="63" t="inlineStr">
        <is>
          <t xml:space="preserve">Apple iPhone 18 Pro</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22300447U-F24Rou001q00091</t>
        </is>
      </c>
      <c r="B154" s="63" t="inlineStr">
        <is>
          <t xml:space="preserve">CELLULAR_PHONE_CASE</t>
        </is>
      </c>
      <c r="C154" s="63" t="inlineStr">
        <is>
          <t xml:space="preserve">Edit (Partial Update)</t>
        </is>
      </c>
      <c r="G154" s="63" t="inlineStr">
        <is>
          <t xml:space="preserve">MOBILIUS Beige Matte Case for iPhone 17 Pro / 18 Pro, Stacked Cats</t>
        </is>
      </c>
      <c r="H154" s="63" t="inlineStr">
        <is>
          <t xml:space="preserve">Built-in magnetic ring compatible with MagSafe chargers and accessories; 2.12 mm TPU and polycarbonate back; camera cutout</t>
        </is>
      </c>
      <c r="I154" s="63" t="inlineStr">
        <is>
          <t xml:space="preserve">MOBILIUS</t>
        </is>
      </c>
      <c r="J154" s="63" t="inlineStr">
        <is>
          <t xml:space="preserve">ASIN</t>
        </is>
      </c>
      <c r="K154" s="63" t="inlineStr">
        <is>
          <t xml:space="preserve">B0HNKKB478</t>
        </is>
      </c>
      <c r="L154" s="63" t="inlineStr">
        <is>
          <t xml:space="preserve">Electronics &gt; Cell Phones &amp; Accessories &gt; Cases, Holsters &amp; Sleeves &gt; Basic Cases (cell-phone-basic-cases)</t>
        </is>
      </c>
      <c r="P154" s="63" t="inlineStr">
        <is>
          <t xml:space="preserve">22300447U-F24Rou001q00091</t>
        </is>
      </c>
      <c r="R154" s="63" t="inlineStr">
        <is>
          <t xml:space="preserve">MOBILIUS</t>
        </is>
      </c>
      <c r="U154" s="63" t="inlineStr">
        <is>
          <t xml:space="preserve">https://content.uvmaster.ru/223447U-F24Ru001q091_2.jpg</t>
        </is>
      </c>
      <c r="V154" s="63" t="inlineStr">
        <is>
          <t xml:space="preserve">https://content.uvmaster.ru/223447U-F24Ru001q091_3.jpg</t>
        </is>
      </c>
      <c r="W154" s="63" t="inlineStr">
        <is>
          <t xml:space="preserve">https://content.uvmaster.ru/223447U-F24Ru001q091_4.jpg</t>
        </is>
      </c>
      <c r="X154" s="63" t="inlineStr">
        <is>
          <t xml:space="preserve">https://content.uvmaster.ru/223447U-F24Ru001q091_5.jpg</t>
        </is>
      </c>
      <c r="Y154" s="63" t="inlineStr">
        <is>
          <t xml:space="preserve">https://content.uvmaster.ru/223447U-F24Ru001q091_6.jpg</t>
        </is>
      </c>
      <c r="Z154" s="63" t="inlineStr">
        <is>
          <t xml:space="preserve">https://content.uvmaster.ru/223447U-F24Ru001q091_7.jpg</t>
        </is>
      </c>
      <c r="AA154" s="63" t="inlineStr">
        <is>
          <t xml:space="preserve">https://content.uvmaster.ru/223447U-F24Ru001q091_8.jpg</t>
        </is>
      </c>
      <c r="AB154" s="63" t="inlineStr">
        <is>
          <t xml:space="preserve">https://content.uvmaster.ru/223447U-F24Ru001q091_9.jpg</t>
        </is>
      </c>
      <c r="AE15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4" s="63" t="inlineStr">
        <is>
          <t xml:space="preserve">MagSafe compatible magnetic ring: Built-in ring compatible with MagSafe chargers and accessories; N45 magnet, 2300 Gs, 55 mm outer and 46 mm inner diameter</t>
        </is>
      </c>
      <c r="AG154" s="63" t="inlineStr">
        <is>
          <t xml:space="preserve">Matte iPhone 17 Pro / 18 Pro case: Precise fit for iPhone 17 Pro and iPhone 18 Pro with a camera cutout that keeps the lens area open</t>
        </is>
      </c>
      <c r="AH154" s="63" t="inlineStr">
        <is>
          <t xml:space="preserve">Frosted beige back: 2.12 mm thick TPU and polycarbonate back panel with a translucent frosted beige matte finish</t>
        </is>
      </c>
      <c r="AI154" s="63" t="inlineStr">
        <is>
          <t xml:space="preserve">Stacked Cats design: Decorative orange, gray, black and white print on the frosted beige back</t>
        </is>
      </c>
      <c r="AJ154" s="63" t="inlineStr">
        <is>
          <t xml:space="preserve">Slim, lightweight protection: Guards against everyday scratches and bumps while keeping the phone easy to hold</t>
        </is>
      </c>
      <c r="AK154" s="63" t="inlineStr">
        <is>
          <t xml:space="preserve">funda fundas para forro cover cases iphone17pro</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22300447U-F24Rou001q00091</t>
        </is>
      </c>
      <c r="BE154" s="63" t="inlineStr">
        <is>
          <t xml:space="preserve">Thermoplastic Polyurethane, Polycarbonate</t>
        </is>
      </c>
      <c r="BM154" s="63" t="inlineStr">
        <is>
          <t xml:space="preserve">iPhone 17 Pro</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17 Pro</t>
        </is>
      </c>
      <c r="DC154" s="63" t="inlineStr">
        <is>
          <t xml:space="preserve">Apple iPhone 18 Pro</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22300447U-F24Rou001q00093</t>
        </is>
      </c>
      <c r="B155" s="63" t="inlineStr">
        <is>
          <t xml:space="preserve">CELLULAR_PHONE_CASE</t>
        </is>
      </c>
      <c r="C155" s="63" t="inlineStr">
        <is>
          <t xml:space="preserve">Edit (Partial Update)</t>
        </is>
      </c>
      <c r="G155" s="63" t="inlineStr">
        <is>
          <t xml:space="preserve">MOBILIUS Beige Matte Case for iPhone 17 Pro / 18 Pro, Orange Heart Pattern</t>
        </is>
      </c>
      <c r="H155" s="63" t="inlineStr">
        <is>
          <t xml:space="preserve">Built-in magnetic ring compatible with MagSafe chargers and accessories; 2.12 mm TPU and polycarbonate back; camera cutout</t>
        </is>
      </c>
      <c r="I155" s="63" t="inlineStr">
        <is>
          <t xml:space="preserve">MOBILIUS</t>
        </is>
      </c>
      <c r="J155" s="63" t="inlineStr">
        <is>
          <t xml:space="preserve">ASIN</t>
        </is>
      </c>
      <c r="K155" s="63" t="inlineStr">
        <is>
          <t xml:space="preserve">B0HNK8GY1M</t>
        </is>
      </c>
      <c r="L155" s="63" t="inlineStr">
        <is>
          <t xml:space="preserve">Electronics &gt; Cell Phones &amp; Accessories &gt; Cases, Holsters &amp; Sleeves &gt; Basic Cases (cell-phone-basic-cases)</t>
        </is>
      </c>
      <c r="P155" s="63" t="inlineStr">
        <is>
          <t xml:space="preserve">22300447U-F24Rou001q00093</t>
        </is>
      </c>
      <c r="R155" s="63" t="inlineStr">
        <is>
          <t xml:space="preserve">MOBILIUS</t>
        </is>
      </c>
      <c r="U155" s="63" t="inlineStr">
        <is>
          <t xml:space="preserve">https://content.uvmaster.ru/223447U-F24Ru001q093_2.jpg</t>
        </is>
      </c>
      <c r="V155" s="63" t="inlineStr">
        <is>
          <t xml:space="preserve">https://content.uvmaster.ru/223447U-F24Ru001q093_3.jpg</t>
        </is>
      </c>
      <c r="W155" s="63" t="inlineStr">
        <is>
          <t xml:space="preserve">https://content.uvmaster.ru/223447U-F24Ru001q093_4.jpg</t>
        </is>
      </c>
      <c r="X155" s="63" t="inlineStr">
        <is>
          <t xml:space="preserve">https://content.uvmaster.ru/223447U-F24Ru001q093_5.jpg</t>
        </is>
      </c>
      <c r="Y155" s="63" t="inlineStr">
        <is>
          <t xml:space="preserve">https://content.uvmaster.ru/223447U-F24Ru001q093_6.jpg</t>
        </is>
      </c>
      <c r="Z155" s="63" t="inlineStr">
        <is>
          <t xml:space="preserve">https://content.uvmaster.ru/223447U-F24Ru001q093_7.jpg</t>
        </is>
      </c>
      <c r="AA155" s="63" t="inlineStr">
        <is>
          <t xml:space="preserve">https://content.uvmaster.ru/223447U-F24Ru001q093_8.jpg</t>
        </is>
      </c>
      <c r="AB155" s="63" t="inlineStr">
        <is>
          <t xml:space="preserve">https://content.uvmaster.ru/223447U-F24Ru001q093_9.jpg</t>
        </is>
      </c>
      <c r="AE15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5" s="63" t="inlineStr">
        <is>
          <t xml:space="preserve">MagSafe compatible magnetic ring: Built-in ring compatible with MagSafe chargers and accessories; N45 magnet, 2300 Gs, 55 mm outer and 46 mm inner diameter</t>
        </is>
      </c>
      <c r="AG155" s="63" t="inlineStr">
        <is>
          <t xml:space="preserve">Matte iPhone 17 Pro / 18 Pro case: Precise fit for iPhone 17 Pro and iPhone 18 Pro with a camera cutout that keeps the lens area open</t>
        </is>
      </c>
      <c r="AH155" s="63" t="inlineStr">
        <is>
          <t xml:space="preserve">Frosted beige back: 2.12 mm thick TPU and polycarbonate back panel with a translucent frosted beige matte finish</t>
        </is>
      </c>
      <c r="AI155" s="63" t="inlineStr">
        <is>
          <t xml:space="preserve">Orange Heart Pattern design: Decorative orange print on the frosted beige back</t>
        </is>
      </c>
      <c r="AJ155" s="63" t="inlineStr">
        <is>
          <t xml:space="preserve">Slim, lightweight protection: Guards against everyday scratches and bumps while keeping the phone easy to hold</t>
        </is>
      </c>
      <c r="AK155" s="63" t="inlineStr">
        <is>
          <t xml:space="preserve">funda fundas para forro cover cases iphone17pro</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22300447U-F24Rou001q00093</t>
        </is>
      </c>
      <c r="BE155" s="63" t="inlineStr">
        <is>
          <t xml:space="preserve">Thermoplastic Polyurethane, Polycarbonate</t>
        </is>
      </c>
      <c r="BM155" s="63" t="inlineStr">
        <is>
          <t xml:space="preserve">iPhone 17 Pro</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17 Pro</t>
        </is>
      </c>
      <c r="DC155" s="63" t="inlineStr">
        <is>
          <t xml:space="preserve">Apple iPhone 18 Pro</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22300447U-F24Rou001q00099</t>
        </is>
      </c>
      <c r="B156" s="63" t="inlineStr">
        <is>
          <t xml:space="preserve">CELLULAR_PHONE_CASE</t>
        </is>
      </c>
      <c r="C156" s="63" t="inlineStr">
        <is>
          <t xml:space="preserve">Edit (Partial Update)</t>
        </is>
      </c>
      <c r="G156" s="63" t="inlineStr">
        <is>
          <t xml:space="preserve">MOBILIUS Beige Matte Case for iPhone 17 Pro / 18 Pro, Pink Kiss Pattern</t>
        </is>
      </c>
      <c r="H156" s="63" t="inlineStr">
        <is>
          <t xml:space="preserve">Built-in magnetic ring compatible with MagSafe chargers and accessories; 2.12 mm TPU and polycarbonate back; camera cutout</t>
        </is>
      </c>
      <c r="I156" s="63" t="inlineStr">
        <is>
          <t xml:space="preserve">MOBILIUS</t>
        </is>
      </c>
      <c r="J156" s="63" t="inlineStr">
        <is>
          <t xml:space="preserve">ASIN</t>
        </is>
      </c>
      <c r="K156" s="63" t="inlineStr">
        <is>
          <t xml:space="preserve">B0HNKD9T5P</t>
        </is>
      </c>
      <c r="L156" s="63" t="inlineStr">
        <is>
          <t xml:space="preserve">Electronics &gt; Cell Phones &amp; Accessories &gt; Cases, Holsters &amp; Sleeves &gt; Basic Cases (cell-phone-basic-cases)</t>
        </is>
      </c>
      <c r="P156" s="63" t="inlineStr">
        <is>
          <t xml:space="preserve">22300447U-F24Rou001q00099</t>
        </is>
      </c>
      <c r="R156" s="63" t="inlineStr">
        <is>
          <t xml:space="preserve">MOBILIUS</t>
        </is>
      </c>
      <c r="U156" s="63" t="inlineStr">
        <is>
          <t xml:space="preserve">https://content.uvmaster.ru/223447U-F24Ru001q099_2.jpg</t>
        </is>
      </c>
      <c r="V156" s="63" t="inlineStr">
        <is>
          <t xml:space="preserve">https://content.uvmaster.ru/223447U-F24Ru001q099_3.jpg</t>
        </is>
      </c>
      <c r="W156" s="63" t="inlineStr">
        <is>
          <t xml:space="preserve">https://content.uvmaster.ru/223447U-F24Ru001q099_4.jpg</t>
        </is>
      </c>
      <c r="X156" s="63" t="inlineStr">
        <is>
          <t xml:space="preserve">https://content.uvmaster.ru/223447U-F24Ru001q099_5.jpg</t>
        </is>
      </c>
      <c r="Y156" s="63" t="inlineStr">
        <is>
          <t xml:space="preserve">https://content.uvmaster.ru/223447U-F24Ru001q099_6.jpg</t>
        </is>
      </c>
      <c r="Z156" s="63" t="inlineStr">
        <is>
          <t xml:space="preserve">https://content.uvmaster.ru/223447U-F24Ru001q099_7.jpg</t>
        </is>
      </c>
      <c r="AA156" s="63" t="inlineStr">
        <is>
          <t xml:space="preserve">https://content.uvmaster.ru/223447U-F24Ru001q099_8.jpg</t>
        </is>
      </c>
      <c r="AB156" s="63" t="inlineStr">
        <is>
          <t xml:space="preserve">https://content.uvmaster.ru/223447U-F24Ru001q099_9.jpg</t>
        </is>
      </c>
      <c r="AE15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6" s="63" t="inlineStr">
        <is>
          <t xml:space="preserve">MagSafe compatible magnetic ring: Built-in ring compatible with MagSafe chargers and accessories; N45 magnet, 2300 Gs, 55 mm outer and 46 mm inner diameter</t>
        </is>
      </c>
      <c r="AG156" s="63" t="inlineStr">
        <is>
          <t xml:space="preserve">Matte iPhone 17 Pro / 18 Pro case: Precise fit for iPhone 17 Pro and iPhone 18 Pro with a camera cutout that keeps the lens area open</t>
        </is>
      </c>
      <c r="AH156" s="63" t="inlineStr">
        <is>
          <t xml:space="preserve">Frosted beige back: 2.12 mm thick TPU and polycarbonate back panel with a translucent frosted beige matte finish</t>
        </is>
      </c>
      <c r="AI156" s="63" t="inlineStr">
        <is>
          <t xml:space="preserve">Pink Kiss Pattern design: Decorative pink print on the frosted beige back</t>
        </is>
      </c>
      <c r="AJ156" s="63" t="inlineStr">
        <is>
          <t xml:space="preserve">Slim, lightweight protection: Guards against everyday scratches and bumps while keeping the phone easy to hold</t>
        </is>
      </c>
      <c r="AK156" s="63" t="inlineStr">
        <is>
          <t xml:space="preserve">funda fundas para forro cover cases iphone17pro</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22300447U-F24Rou001q00099</t>
        </is>
      </c>
      <c r="BE156" s="63" t="inlineStr">
        <is>
          <t xml:space="preserve">Thermoplastic Polyurethane, Polycarbonate</t>
        </is>
      </c>
      <c r="BM156" s="63" t="inlineStr">
        <is>
          <t xml:space="preserve">iPhone 17 Pro</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17 Pro</t>
        </is>
      </c>
      <c r="DC156" s="63" t="inlineStr">
        <is>
          <t xml:space="preserve">Apple iPhone 18 Pro</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22300447U-F24Rou001q00106</t>
        </is>
      </c>
      <c r="B157" s="63" t="inlineStr">
        <is>
          <t xml:space="preserve">CELLULAR_PHONE_CASE</t>
        </is>
      </c>
      <c r="C157" s="63" t="inlineStr">
        <is>
          <t xml:space="preserve">Edit (Partial Update)</t>
        </is>
      </c>
      <c r="G157" s="63" t="inlineStr">
        <is>
          <t xml:space="preserve">MOBILIUS Beige Matte Case for iPhone 17 Pro / 18 Pro, Celestial Sun</t>
        </is>
      </c>
      <c r="H157" s="63" t="inlineStr">
        <is>
          <t xml:space="preserve">Built-in magnetic ring compatible with MagSafe chargers and accessories; 2.12 mm TPU and polycarbonate back; camera cutout</t>
        </is>
      </c>
      <c r="I157" s="63" t="inlineStr">
        <is>
          <t xml:space="preserve">MOBILIUS</t>
        </is>
      </c>
      <c r="J157" s="63" t="inlineStr">
        <is>
          <t xml:space="preserve">ASIN</t>
        </is>
      </c>
      <c r="K157" s="63" t="inlineStr">
        <is>
          <t xml:space="preserve">B0HNKG7K92</t>
        </is>
      </c>
      <c r="L157" s="63" t="inlineStr">
        <is>
          <t xml:space="preserve">Electronics &gt; Cell Phones &amp; Accessories &gt; Cases, Holsters &amp; Sleeves &gt; Basic Cases (cell-phone-basic-cases)</t>
        </is>
      </c>
      <c r="P157" s="63" t="inlineStr">
        <is>
          <t xml:space="preserve">22300447U-F24Rou001q00106</t>
        </is>
      </c>
      <c r="R157" s="63" t="inlineStr">
        <is>
          <t xml:space="preserve">MOBILIUS</t>
        </is>
      </c>
      <c r="U157" s="63" t="inlineStr">
        <is>
          <t xml:space="preserve">https://content.uvmaster.ru/223447U-F24Ru001q106_2.jpg</t>
        </is>
      </c>
      <c r="V157" s="63" t="inlineStr">
        <is>
          <t xml:space="preserve">https://content.uvmaster.ru/223447U-F24Ru001q106_3.jpg</t>
        </is>
      </c>
      <c r="W157" s="63" t="inlineStr">
        <is>
          <t xml:space="preserve">https://content.uvmaster.ru/223447U-F24Ru001q106_4.jpg</t>
        </is>
      </c>
      <c r="X157" s="63" t="inlineStr">
        <is>
          <t xml:space="preserve">https://content.uvmaster.ru/223447U-F24Ru001q106_5.jpg</t>
        </is>
      </c>
      <c r="Y157" s="63" t="inlineStr">
        <is>
          <t xml:space="preserve">https://content.uvmaster.ru/223447U-F24Ru001q106_6.jpg</t>
        </is>
      </c>
      <c r="Z157" s="63" t="inlineStr">
        <is>
          <t xml:space="preserve">https://content.uvmaster.ru/223447U-F24Ru001q106_7.jpg</t>
        </is>
      </c>
      <c r="AA157" s="63" t="inlineStr">
        <is>
          <t xml:space="preserve">https://content.uvmaster.ru/223447U-F24Ru001q106_8.jpg</t>
        </is>
      </c>
      <c r="AB157" s="63" t="inlineStr">
        <is>
          <t xml:space="preserve">https://content.uvmaster.ru/223447U-F24Ru001q106_9.jpg</t>
        </is>
      </c>
      <c r="AE15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7" s="63" t="inlineStr">
        <is>
          <t xml:space="preserve">MagSafe compatible magnetic ring: Built-in ring compatible with MagSafe chargers and accessories; N45 magnet, 2300 Gs, 55 mm outer and 46 mm inner diameter</t>
        </is>
      </c>
      <c r="AG157" s="63" t="inlineStr">
        <is>
          <t xml:space="preserve">Matte iPhone 17 Pro / 18 Pro case: Precise fit for iPhone 17 Pro and iPhone 18 Pro with a camera cutout that keeps the lens area open</t>
        </is>
      </c>
      <c r="AH157" s="63" t="inlineStr">
        <is>
          <t xml:space="preserve">Frosted beige back: 2.12 mm thick TPU and polycarbonate back panel with a translucent frosted beige matte finish</t>
        </is>
      </c>
      <c r="AI157" s="63" t="inlineStr">
        <is>
          <t xml:space="preserve">Celestial Sun design: Decorative black and gray print on the frosted beige back</t>
        </is>
      </c>
      <c r="AJ157" s="63" t="inlineStr">
        <is>
          <t xml:space="preserve">Slim, lightweight protection: Guards against everyday scratches and bumps while keeping the phone easy to hold</t>
        </is>
      </c>
      <c r="AK157" s="63" t="inlineStr">
        <is>
          <t xml:space="preserve">funda fundas para forro cover cases iphone17pro</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22300447U-F24Rou001q00106</t>
        </is>
      </c>
      <c r="BE157" s="63" t="inlineStr">
        <is>
          <t xml:space="preserve">Thermoplastic Polyurethane, Polycarbonate</t>
        </is>
      </c>
      <c r="BM157" s="63" t="inlineStr">
        <is>
          <t xml:space="preserve">iPhone 17 Pro</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17 Pro</t>
        </is>
      </c>
      <c r="DC157" s="63" t="inlineStr">
        <is>
          <t xml:space="preserve">Apple iPhone 18 Pro</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22300447U-F24Rou001q00110</t>
        </is>
      </c>
      <c r="B158" s="63" t="inlineStr">
        <is>
          <t xml:space="preserve">CELLULAR_PHONE_CASE</t>
        </is>
      </c>
      <c r="C158" s="63" t="inlineStr">
        <is>
          <t xml:space="preserve">Edit (Partial Update)</t>
        </is>
      </c>
      <c r="G158" s="63" t="inlineStr">
        <is>
          <t xml:space="preserve">MOBILIUS Beige Matte Case for iPhone 17 Pro / 18 Pro, Katana Red Sun</t>
        </is>
      </c>
      <c r="H158" s="63" t="inlineStr">
        <is>
          <t xml:space="preserve">Built-in magnetic ring compatible with MagSafe chargers and accessories; 2.12 mm TPU and polycarbonate back; camera cutout</t>
        </is>
      </c>
      <c r="I158" s="63" t="inlineStr">
        <is>
          <t xml:space="preserve">MOBILIUS</t>
        </is>
      </c>
      <c r="J158" s="63" t="inlineStr">
        <is>
          <t xml:space="preserve">ASIN</t>
        </is>
      </c>
      <c r="K158" s="63" t="inlineStr">
        <is>
          <t xml:space="preserve">B0HNKCN5D8</t>
        </is>
      </c>
      <c r="L158" s="63" t="inlineStr">
        <is>
          <t xml:space="preserve">Electronics &gt; Cell Phones &amp; Accessories &gt; Cases, Holsters &amp; Sleeves &gt; Basic Cases (cell-phone-basic-cases)</t>
        </is>
      </c>
      <c r="P158" s="63" t="inlineStr">
        <is>
          <t xml:space="preserve">22300447U-F24Rou001q00110</t>
        </is>
      </c>
      <c r="R158" s="63" t="inlineStr">
        <is>
          <t xml:space="preserve">MOBILIUS</t>
        </is>
      </c>
      <c r="U158" s="63" t="inlineStr">
        <is>
          <t xml:space="preserve">https://content.uvmaster.ru/223447U-F24Ru001q110_2.jpg</t>
        </is>
      </c>
      <c r="V158" s="63" t="inlineStr">
        <is>
          <t xml:space="preserve">https://content.uvmaster.ru/223447U-F24Ru001q110_3.jpg</t>
        </is>
      </c>
      <c r="W158" s="63" t="inlineStr">
        <is>
          <t xml:space="preserve">https://content.uvmaster.ru/223447U-F24Ru001q110_4.jpg</t>
        </is>
      </c>
      <c r="X158" s="63" t="inlineStr">
        <is>
          <t xml:space="preserve">https://content.uvmaster.ru/223447U-F24Ru001q110_5.jpg</t>
        </is>
      </c>
      <c r="Y158" s="63" t="inlineStr">
        <is>
          <t xml:space="preserve">https://content.uvmaster.ru/223447U-F24Ru001q110_6.jpg</t>
        </is>
      </c>
      <c r="Z158" s="63" t="inlineStr">
        <is>
          <t xml:space="preserve">https://content.uvmaster.ru/223447U-F24Ru001q110_7.jpg</t>
        </is>
      </c>
      <c r="AA158" s="63" t="inlineStr">
        <is>
          <t xml:space="preserve">https://content.uvmaster.ru/223447U-F24Ru001q110_8.jpg</t>
        </is>
      </c>
      <c r="AB158" s="63" t="inlineStr">
        <is>
          <t xml:space="preserve">https://content.uvmaster.ru/223447U-F24Ru001q110_9.jpg</t>
        </is>
      </c>
      <c r="AE15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8" s="63" t="inlineStr">
        <is>
          <t xml:space="preserve">MagSafe compatible magnetic ring: Built-in ring compatible with MagSafe chargers and accessories; N45 magnet, 2300 Gs, 55 mm outer and 46 mm inner diameter</t>
        </is>
      </c>
      <c r="AG158" s="63" t="inlineStr">
        <is>
          <t xml:space="preserve">Matte iPhone 17 Pro / 18 Pro case: Precise fit for iPhone 17 Pro and iPhone 18 Pro with a camera cutout that keeps the lens area open</t>
        </is>
      </c>
      <c r="AH158" s="63" t="inlineStr">
        <is>
          <t xml:space="preserve">Frosted beige back: 2.12 mm thick TPU and polycarbonate back panel with a translucent frosted beige matte finish</t>
        </is>
      </c>
      <c r="AI158" s="63" t="inlineStr">
        <is>
          <t xml:space="preserve">Katana Red Sun design: Decorative black and red print on the frosted beige back</t>
        </is>
      </c>
      <c r="AJ158" s="63" t="inlineStr">
        <is>
          <t xml:space="preserve">Slim, lightweight protection: Guards against everyday scratches and bumps while keeping the phone easy to hold</t>
        </is>
      </c>
      <c r="AK158" s="63" t="inlineStr">
        <is>
          <t xml:space="preserve">funda fundas para forro cover cases iphone17pro</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22300447U-F24Rou001q00110</t>
        </is>
      </c>
      <c r="BE158" s="63" t="inlineStr">
        <is>
          <t xml:space="preserve">Thermoplastic Polyurethane, Polycarbonate</t>
        </is>
      </c>
      <c r="BM158" s="63" t="inlineStr">
        <is>
          <t xml:space="preserve">iPhone 17 Pro</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17 Pro</t>
        </is>
      </c>
      <c r="DC158" s="63" t="inlineStr">
        <is>
          <t xml:space="preserve">Apple iPhone 18 Pro</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22300447U-F24Rou001q00116</t>
        </is>
      </c>
      <c r="B159" s="63" t="inlineStr">
        <is>
          <t xml:space="preserve">CELLULAR_PHONE_CASE</t>
        </is>
      </c>
      <c r="C159" s="63" t="inlineStr">
        <is>
          <t xml:space="preserve">Edit (Partial Update)</t>
        </is>
      </c>
      <c r="G159" s="63" t="inlineStr">
        <is>
          <t xml:space="preserve">MOBILIUS Beige Matte Case for iPhone 17 Pro / 18 Pro, Pink Bow Frog</t>
        </is>
      </c>
      <c r="H159" s="63" t="inlineStr">
        <is>
          <t xml:space="preserve">Built-in magnetic ring compatible with MagSafe chargers and accessories; 2.12 mm TPU and polycarbonate back; camera cutout</t>
        </is>
      </c>
      <c r="I159" s="63" t="inlineStr">
        <is>
          <t xml:space="preserve">MOBILIUS</t>
        </is>
      </c>
      <c r="J159" s="63" t="inlineStr">
        <is>
          <t xml:space="preserve">ASIN</t>
        </is>
      </c>
      <c r="K159" s="63" t="inlineStr">
        <is>
          <t xml:space="preserve">B0HNK5LQCH</t>
        </is>
      </c>
      <c r="L159" s="63" t="inlineStr">
        <is>
          <t xml:space="preserve">Electronics &gt; Cell Phones &amp; Accessories &gt; Cases, Holsters &amp; Sleeves &gt; Basic Cases (cell-phone-basic-cases)</t>
        </is>
      </c>
      <c r="P159" s="63" t="inlineStr">
        <is>
          <t xml:space="preserve">22300447U-F24Rou001q00116</t>
        </is>
      </c>
      <c r="R159" s="63" t="inlineStr">
        <is>
          <t xml:space="preserve">MOBILIUS</t>
        </is>
      </c>
      <c r="U159" s="63" t="inlineStr">
        <is>
          <t xml:space="preserve">https://content.uvmaster.ru/223447U-F24Ru001q116_2.jpg</t>
        </is>
      </c>
      <c r="V159" s="63" t="inlineStr">
        <is>
          <t xml:space="preserve">https://content.uvmaster.ru/223447U-F24Ru001q116_3.jpg</t>
        </is>
      </c>
      <c r="W159" s="63" t="inlineStr">
        <is>
          <t xml:space="preserve">https://content.uvmaster.ru/223447U-F24Ru001q116_4.jpg</t>
        </is>
      </c>
      <c r="X159" s="63" t="inlineStr">
        <is>
          <t xml:space="preserve">https://content.uvmaster.ru/223447U-F24Ru001q116_5.jpg</t>
        </is>
      </c>
      <c r="Y159" s="63" t="inlineStr">
        <is>
          <t xml:space="preserve">https://content.uvmaster.ru/223447U-F24Ru001q116_6.jpg</t>
        </is>
      </c>
      <c r="Z159" s="63" t="inlineStr">
        <is>
          <t xml:space="preserve">https://content.uvmaster.ru/223447U-F24Ru001q116_7.jpg</t>
        </is>
      </c>
      <c r="AA159" s="63" t="inlineStr">
        <is>
          <t xml:space="preserve">https://content.uvmaster.ru/223447U-F24Ru001q116_8.jpg</t>
        </is>
      </c>
      <c r="AB159" s="63" t="inlineStr">
        <is>
          <t xml:space="preserve">https://content.uvmaster.ru/223447U-F24Ru001q116_9.jpg</t>
        </is>
      </c>
      <c r="AE15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9" s="63" t="inlineStr">
        <is>
          <t xml:space="preserve">MagSafe compatible magnetic ring: Built-in ring compatible with MagSafe chargers and accessories; N45 magnet, 2300 Gs, 55 mm outer and 46 mm inner diameter</t>
        </is>
      </c>
      <c r="AG159" s="63" t="inlineStr">
        <is>
          <t xml:space="preserve">Matte iPhone 17 Pro / 18 Pro case: Precise fit for iPhone 17 Pro and iPhone 18 Pro with a camera cutout that keeps the lens area open</t>
        </is>
      </c>
      <c r="AH159" s="63" t="inlineStr">
        <is>
          <t xml:space="preserve">Frosted beige back: 2.12 mm thick TPU and polycarbonate back panel with a translucent frosted beige matte finish</t>
        </is>
      </c>
      <c r="AI159" s="63" t="inlineStr">
        <is>
          <t xml:space="preserve">Pink Bow Frog design: Decorative pink, olive green and red print on the frosted beige back</t>
        </is>
      </c>
      <c r="AJ159" s="63" t="inlineStr">
        <is>
          <t xml:space="preserve">Slim, lightweight protection: Guards against everyday scratches and bumps while keeping the phone easy to hold</t>
        </is>
      </c>
      <c r="AK159" s="63" t="inlineStr">
        <is>
          <t xml:space="preserve">funda fundas para forro cover cases iphone17pro</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22300447U-F24Rou001q00116</t>
        </is>
      </c>
      <c r="BE159" s="63" t="inlineStr">
        <is>
          <t xml:space="preserve">Thermoplastic Polyurethane, Polycarbonate</t>
        </is>
      </c>
      <c r="BM159" s="63" t="inlineStr">
        <is>
          <t xml:space="preserve">iPhone 17 Pro</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17 Pro</t>
        </is>
      </c>
      <c r="DC159" s="63" t="inlineStr">
        <is>
          <t xml:space="preserve">Apple iPhone 18 Pro</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22300447U-F24Rou001q00118</t>
        </is>
      </c>
      <c r="B160" s="63" t="inlineStr">
        <is>
          <t xml:space="preserve">CELLULAR_PHONE_CASE</t>
        </is>
      </c>
      <c r="C160" s="63" t="inlineStr">
        <is>
          <t xml:space="preserve">Edit (Partial Update)</t>
        </is>
      </c>
      <c r="G160" s="63" t="inlineStr">
        <is>
          <t xml:space="preserve">MOBILIUS Beige Matte Case for iPhone 17 Pro / 18 Pro, Cowboy Cat</t>
        </is>
      </c>
      <c r="H160" s="63" t="inlineStr">
        <is>
          <t xml:space="preserve">Built-in magnetic ring compatible with MagSafe chargers and accessories; 2.12 mm TPU and polycarbonate back; camera cutout</t>
        </is>
      </c>
      <c r="I160" s="63" t="inlineStr">
        <is>
          <t xml:space="preserve">MOBILIUS</t>
        </is>
      </c>
      <c r="J160" s="63" t="inlineStr">
        <is>
          <t xml:space="preserve">ASIN</t>
        </is>
      </c>
      <c r="K160" s="63" t="inlineStr">
        <is>
          <t xml:space="preserve">B0HNKJBWZ8</t>
        </is>
      </c>
      <c r="L160" s="63" t="inlineStr">
        <is>
          <t xml:space="preserve">Electronics &gt; Cell Phones &amp; Accessories &gt; Cases, Holsters &amp; Sleeves &gt; Basic Cases (cell-phone-basic-cases)</t>
        </is>
      </c>
      <c r="P160" s="63" t="inlineStr">
        <is>
          <t xml:space="preserve">22300447U-F24Rou001q00118</t>
        </is>
      </c>
      <c r="R160" s="63" t="inlineStr">
        <is>
          <t xml:space="preserve">MOBILIUS</t>
        </is>
      </c>
      <c r="U160" s="63" t="inlineStr">
        <is>
          <t xml:space="preserve">https://content.uvmaster.ru/223447U-F24Ru001q118_2.jpg</t>
        </is>
      </c>
      <c r="V160" s="63" t="inlineStr">
        <is>
          <t xml:space="preserve">https://content.uvmaster.ru/223447U-F24Ru001q118_3.jpg</t>
        </is>
      </c>
      <c r="W160" s="63" t="inlineStr">
        <is>
          <t xml:space="preserve">https://content.uvmaster.ru/223447U-F24Ru001q118_4.jpg</t>
        </is>
      </c>
      <c r="X160" s="63" t="inlineStr">
        <is>
          <t xml:space="preserve">https://content.uvmaster.ru/223447U-F24Ru001q118_5.jpg</t>
        </is>
      </c>
      <c r="Y160" s="63" t="inlineStr">
        <is>
          <t xml:space="preserve">https://content.uvmaster.ru/223447U-F24Ru001q118_6.jpg</t>
        </is>
      </c>
      <c r="Z160" s="63" t="inlineStr">
        <is>
          <t xml:space="preserve">https://content.uvmaster.ru/223447U-F24Ru001q118_7.jpg</t>
        </is>
      </c>
      <c r="AA160" s="63" t="inlineStr">
        <is>
          <t xml:space="preserve">https://content.uvmaster.ru/223447U-F24Ru001q118_8.jpg</t>
        </is>
      </c>
      <c r="AB160" s="63" t="inlineStr">
        <is>
          <t xml:space="preserve">https://content.uvmaster.ru/223447U-F24Ru001q118_9.jpg</t>
        </is>
      </c>
      <c r="AE16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0" s="63" t="inlineStr">
        <is>
          <t xml:space="preserve">MagSafe compatible magnetic ring: Built-in ring compatible with MagSafe chargers and accessories; N45 magnet, 2300 Gs, 55 mm outer and 46 mm inner diameter</t>
        </is>
      </c>
      <c r="AG160" s="63" t="inlineStr">
        <is>
          <t xml:space="preserve">Matte iPhone 17 Pro / 18 Pro case: Precise fit for iPhone 17 Pro and iPhone 18 Pro with a camera cutout that keeps the lens area open</t>
        </is>
      </c>
      <c r="AH160" s="63" t="inlineStr">
        <is>
          <t xml:space="preserve">Frosted beige back: 2.12 mm thick TPU and polycarbonate back panel with a translucent frosted beige matte finish</t>
        </is>
      </c>
      <c r="AI160" s="63" t="inlineStr">
        <is>
          <t xml:space="preserve">Cowboy Cat design: Decorative blue, pink and orange print on the frosted beige back</t>
        </is>
      </c>
      <c r="AJ160" s="63" t="inlineStr">
        <is>
          <t xml:space="preserve">Slim, lightweight protection: Guards against everyday scratches and bumps while keeping the phone easy to hold</t>
        </is>
      </c>
      <c r="AK160" s="63" t="inlineStr">
        <is>
          <t xml:space="preserve">funda fundas para forro cover cases iphone17pro</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22300447U-F24Rou001q00118</t>
        </is>
      </c>
      <c r="BE160" s="63" t="inlineStr">
        <is>
          <t xml:space="preserve">Thermoplastic Polyurethane, Polycarbonate</t>
        </is>
      </c>
      <c r="BM160" s="63" t="inlineStr">
        <is>
          <t xml:space="preserve">iPhone 17 Pro</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17 Pro</t>
        </is>
      </c>
      <c r="DC160" s="63" t="inlineStr">
        <is>
          <t xml:space="preserve">Apple iPhone 18 Pro</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22300447U-F24Rou001q00120</t>
        </is>
      </c>
      <c r="B161" s="63" t="inlineStr">
        <is>
          <t xml:space="preserve">CELLULAR_PHONE_CASE</t>
        </is>
      </c>
      <c r="C161" s="63" t="inlineStr">
        <is>
          <t xml:space="preserve">Edit (Partial Update)</t>
        </is>
      </c>
      <c r="G161" s="63" t="inlineStr">
        <is>
          <t xml:space="preserve">MOBILIUS Beige Matte Case for iPhone 17 Pro / 18 Pro, Retro Apple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ASIN</t>
        </is>
      </c>
      <c r="K161" s="63" t="inlineStr">
        <is>
          <t xml:space="preserve">B0HNKFQQQW</t>
        </is>
      </c>
      <c r="L161" s="63" t="inlineStr">
        <is>
          <t xml:space="preserve">Electronics &gt; Cell Phones &amp; Accessories &gt; Cases, Holsters &amp; Sleeves &gt; Basic Cases (cell-phone-basic-cases)</t>
        </is>
      </c>
      <c r="P161" s="63" t="inlineStr">
        <is>
          <t xml:space="preserve">22300447U-F24Rou001q00120</t>
        </is>
      </c>
      <c r="R161" s="63" t="inlineStr">
        <is>
          <t xml:space="preserve">MOBILIUS</t>
        </is>
      </c>
      <c r="U161" s="63" t="inlineStr">
        <is>
          <t xml:space="preserve">https://content.uvmaster.ru/223447U-F24Ru001q120_2.jpg</t>
        </is>
      </c>
      <c r="V161" s="63" t="inlineStr">
        <is>
          <t xml:space="preserve">https://content.uvmaster.ru/223447U-F24Ru001q120_3.jpg</t>
        </is>
      </c>
      <c r="W161" s="63" t="inlineStr">
        <is>
          <t xml:space="preserve">https://content.uvmaster.ru/223447U-F24Ru001q120_4.jpg</t>
        </is>
      </c>
      <c r="X161" s="63" t="inlineStr">
        <is>
          <t xml:space="preserve">https://content.uvmaster.ru/223447U-F24Ru001q120_5.jpg</t>
        </is>
      </c>
      <c r="Y161" s="63" t="inlineStr">
        <is>
          <t xml:space="preserve">https://content.uvmaster.ru/223447U-F24Ru001q120_6.jpg</t>
        </is>
      </c>
      <c r="Z161" s="63" t="inlineStr">
        <is>
          <t xml:space="preserve">https://content.uvmaster.ru/223447U-F24Ru001q120_7.jpg</t>
        </is>
      </c>
      <c r="AA161" s="63" t="inlineStr">
        <is>
          <t xml:space="preserve">https://content.uvmaster.ru/223447U-F24Ru001q120_8.jpg</t>
        </is>
      </c>
      <c r="AB161" s="63" t="inlineStr">
        <is>
          <t xml:space="preserve">https://content.uvmaster.ru/223447U-F24Ru001q120_9.jpg</t>
        </is>
      </c>
      <c r="AE16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1" s="63" t="inlineStr">
        <is>
          <t xml:space="preserve">MagSafe compatible magnetic ring: Built-in ring compatible with MagSafe chargers and accessories; N45 magnet, 2300 Gs, 55 mm outer and 46 mm inner diameter</t>
        </is>
      </c>
      <c r="AG161" s="63" t="inlineStr">
        <is>
          <t xml:space="preserve">Matte iPhone 17 Pro / 18 Pro case: Precise fit for iPhone 17 Pro and iPhone 18 Pro with a camera cutout that keeps the lens area open</t>
        </is>
      </c>
      <c r="AH161" s="63" t="inlineStr">
        <is>
          <t xml:space="preserve">Frosted beige back: 2.12 mm thick TPU and polycarbonate back panel with a translucent frosted beige matte finish</t>
        </is>
      </c>
      <c r="AI161" s="63" t="inlineStr">
        <is>
          <t xml:space="preserve">Retro Apple Pattern design: Decorative blue and red print on the frosted beige back</t>
        </is>
      </c>
      <c r="AJ161" s="63" t="inlineStr">
        <is>
          <t xml:space="preserve">Slim, lightweight protection: Guards against everyday scratches and bumps while keeping the phone easy to hold</t>
        </is>
      </c>
      <c r="AK161" s="63" t="inlineStr">
        <is>
          <t xml:space="preserve">funda fundas para forro cover cases iphone17pro</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22300447U-F24Rou001q00120</t>
        </is>
      </c>
      <c r="BE161" s="63" t="inlineStr">
        <is>
          <t xml:space="preserve">Thermoplastic Polyurethane, Polycarbonate</t>
        </is>
      </c>
      <c r="BM161" s="63" t="inlineStr">
        <is>
          <t xml:space="preserve">iPhone 17 Pro</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17 Pro</t>
        </is>
      </c>
      <c r="DC161" s="63" t="inlineStr">
        <is>
          <t xml:space="preserve">Apple iPhone 18 Pro</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22300447U-F24Rou001q00122</t>
        </is>
      </c>
      <c r="B162" s="63" t="inlineStr">
        <is>
          <t xml:space="preserve">CELLULAR_PHONE_CASE</t>
        </is>
      </c>
      <c r="C162" s="63" t="inlineStr">
        <is>
          <t xml:space="preserve">Edit (Partial Update)</t>
        </is>
      </c>
      <c r="G162" s="63" t="inlineStr">
        <is>
          <t xml:space="preserve">MOBILIUS Beige Matte Case for iPhone 17 Pro / 18 Pro, Pastel Paper Planes</t>
        </is>
      </c>
      <c r="H162" s="63" t="inlineStr">
        <is>
          <t xml:space="preserve">Built-in magnetic ring compatible with MagSafe chargers and accessories; 2.12 mm TPU and polycarbonate back; camera cutout</t>
        </is>
      </c>
      <c r="I162" s="63" t="inlineStr">
        <is>
          <t xml:space="preserve">MOBILIUS</t>
        </is>
      </c>
      <c r="J162" s="63" t="inlineStr">
        <is>
          <t xml:space="preserve">ASIN</t>
        </is>
      </c>
      <c r="K162" s="63" t="inlineStr">
        <is>
          <t xml:space="preserve">B0HNKC2WW7</t>
        </is>
      </c>
      <c r="L162" s="63" t="inlineStr">
        <is>
          <t xml:space="preserve">Electronics &gt; Cell Phones &amp; Accessories &gt; Cases, Holsters &amp; Sleeves &gt; Basic Cases (cell-phone-basic-cases)</t>
        </is>
      </c>
      <c r="P162" s="63" t="inlineStr">
        <is>
          <t xml:space="preserve">22300447U-F24Rou001q00122</t>
        </is>
      </c>
      <c r="R162" s="63" t="inlineStr">
        <is>
          <t xml:space="preserve">MOBILIUS</t>
        </is>
      </c>
      <c r="U162" s="63" t="inlineStr">
        <is>
          <t xml:space="preserve">https://content.uvmaster.ru/223447U-F24Ru001q122_2.jpg</t>
        </is>
      </c>
      <c r="V162" s="63" t="inlineStr">
        <is>
          <t xml:space="preserve">https://content.uvmaster.ru/223447U-F24Ru001q122_3.jpg</t>
        </is>
      </c>
      <c r="W162" s="63" t="inlineStr">
        <is>
          <t xml:space="preserve">https://content.uvmaster.ru/223447U-F24Ru001q122_4.jpg</t>
        </is>
      </c>
      <c r="X162" s="63" t="inlineStr">
        <is>
          <t xml:space="preserve">https://content.uvmaster.ru/223447U-F24Ru001q122_5.jpg</t>
        </is>
      </c>
      <c r="Y162" s="63" t="inlineStr">
        <is>
          <t xml:space="preserve">https://content.uvmaster.ru/223447U-F24Ru001q122_6.jpg</t>
        </is>
      </c>
      <c r="Z162" s="63" t="inlineStr">
        <is>
          <t xml:space="preserve">https://content.uvmaster.ru/223447U-F24Ru001q122_7.jpg</t>
        </is>
      </c>
      <c r="AA162" s="63" t="inlineStr">
        <is>
          <t xml:space="preserve">https://content.uvmaster.ru/223447U-F24Ru001q122_8.jpg</t>
        </is>
      </c>
      <c r="AB162" s="63" t="inlineStr">
        <is>
          <t xml:space="preserve">https://content.uvmaster.ru/223447U-F24Ru001q122_9.jpg</t>
        </is>
      </c>
      <c r="AE16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2" s="63" t="inlineStr">
        <is>
          <t xml:space="preserve">MagSafe compatible magnetic ring: Built-in ring compatible with MagSafe chargers and accessories; N45 magnet, 2300 Gs, 55 mm outer and 46 mm inner diameter</t>
        </is>
      </c>
      <c r="AG162" s="63" t="inlineStr">
        <is>
          <t xml:space="preserve">Matte iPhone 17 Pro / 18 Pro case: Precise fit for iPhone 17 Pro and iPhone 18 Pro with a camera cutout that keeps the lens area open</t>
        </is>
      </c>
      <c r="AH162" s="63" t="inlineStr">
        <is>
          <t xml:space="preserve">Frosted beige back: 2.12 mm thick TPU and polycarbonate back panel with a translucent frosted beige matte finish</t>
        </is>
      </c>
      <c r="AI162" s="63" t="inlineStr">
        <is>
          <t xml:space="preserve">Pastel Paper Planes design: Decorative pastel (blue, yellow and pink) print on the frosted beige back</t>
        </is>
      </c>
      <c r="AJ162" s="63" t="inlineStr">
        <is>
          <t xml:space="preserve">Slim, lightweight protection: Guards against everyday scratches and bumps while keeping the phone easy to hold</t>
        </is>
      </c>
      <c r="AK162" s="63" t="inlineStr">
        <is>
          <t xml:space="preserve">funda fundas para forro cover cases iphone17pro</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22300447U-F24Rou001q00122</t>
        </is>
      </c>
      <c r="BE162" s="63" t="inlineStr">
        <is>
          <t xml:space="preserve">Thermoplastic Polyurethane, Polycarbonate</t>
        </is>
      </c>
      <c r="BM162" s="63" t="inlineStr">
        <is>
          <t xml:space="preserve">iPhone 17 Pro</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17 Pro</t>
        </is>
      </c>
      <c r="DC162" s="63" t="inlineStr">
        <is>
          <t xml:space="preserve">Apple iPhone 18 Pro</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22300447U-F24Rou001q00125</t>
        </is>
      </c>
      <c r="B163" s="63" t="inlineStr">
        <is>
          <t xml:space="preserve">CELLULAR_PHONE_CASE</t>
        </is>
      </c>
      <c r="C163" s="63" t="inlineStr">
        <is>
          <t xml:space="preserve">Edit (Partial Update)</t>
        </is>
      </c>
      <c r="G163" s="63" t="inlineStr">
        <is>
          <t xml:space="preserve">MOBILIUS Beige Matte Case for iPhone 17 Pro / 18 Pro, USA Postage Collage</t>
        </is>
      </c>
      <c r="H163" s="63" t="inlineStr">
        <is>
          <t xml:space="preserve">Built-in magnetic ring compatible with MagSafe chargers and accessories; 2.12 mm TPU and polycarbonate back; camera cutout</t>
        </is>
      </c>
      <c r="I163" s="63" t="inlineStr">
        <is>
          <t xml:space="preserve">MOBILIUS</t>
        </is>
      </c>
      <c r="J163" s="63" t="inlineStr">
        <is>
          <t xml:space="preserve">ASIN</t>
        </is>
      </c>
      <c r="K163" s="63" t="inlineStr">
        <is>
          <t xml:space="preserve">B0HNKD3Y22</t>
        </is>
      </c>
      <c r="L163" s="63" t="inlineStr">
        <is>
          <t xml:space="preserve">Electronics &gt; Cell Phones &amp; Accessories &gt; Cases, Holsters &amp; Sleeves &gt; Basic Cases (cell-phone-basic-cases)</t>
        </is>
      </c>
      <c r="P163" s="63" t="inlineStr">
        <is>
          <t xml:space="preserve">22300447U-F24Rou001q00125</t>
        </is>
      </c>
      <c r="R163" s="63" t="inlineStr">
        <is>
          <t xml:space="preserve">MOBILIUS</t>
        </is>
      </c>
      <c r="U163" s="63" t="inlineStr">
        <is>
          <t xml:space="preserve">https://content.uvmaster.ru/223447U-F24Ru001q125_2.jpg</t>
        </is>
      </c>
      <c r="V163" s="63" t="inlineStr">
        <is>
          <t xml:space="preserve">https://content.uvmaster.ru/223447U-F24Ru001q125_3.jpg</t>
        </is>
      </c>
      <c r="W163" s="63" t="inlineStr">
        <is>
          <t xml:space="preserve">https://content.uvmaster.ru/223447U-F24Ru001q125_4.jpg</t>
        </is>
      </c>
      <c r="X163" s="63" t="inlineStr">
        <is>
          <t xml:space="preserve">https://content.uvmaster.ru/223447U-F24Ru001q125_5.jpg</t>
        </is>
      </c>
      <c r="Y163" s="63" t="inlineStr">
        <is>
          <t xml:space="preserve">https://content.uvmaster.ru/223447U-F24Ru001q125_6.jpg</t>
        </is>
      </c>
      <c r="Z163" s="63" t="inlineStr">
        <is>
          <t xml:space="preserve">https://content.uvmaster.ru/223447U-F24Ru001q125_7.jpg</t>
        </is>
      </c>
      <c r="AA163" s="63" t="inlineStr">
        <is>
          <t xml:space="preserve">https://content.uvmaster.ru/223447U-F24Ru001q125_8.jpg</t>
        </is>
      </c>
      <c r="AB163" s="63" t="inlineStr">
        <is>
          <t xml:space="preserve">https://content.uvmaster.ru/223447U-F24Ru001q125_9.jpg</t>
        </is>
      </c>
      <c r="AE16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3" s="63" t="inlineStr">
        <is>
          <t xml:space="preserve">MagSafe compatible magnetic ring: Built-in ring compatible with MagSafe chargers and accessories; N45 magnet, 2300 Gs, 55 mm outer and 46 mm inner diameter</t>
        </is>
      </c>
      <c r="AG163" s="63" t="inlineStr">
        <is>
          <t xml:space="preserve">Matte iPhone 17 Pro / 18 Pro case: Precise fit for iPhone 17 Pro and iPhone 18 Pro with a camera cutout that keeps the lens area open</t>
        </is>
      </c>
      <c r="AH163" s="63" t="inlineStr">
        <is>
          <t xml:space="preserve">Frosted beige back: 2.12 mm thick TPU and polycarbonate back panel with a translucent frosted beige matte finish</t>
        </is>
      </c>
      <c r="AI163" s="63" t="inlineStr">
        <is>
          <t xml:space="preserve">USA Postage Collage design: Decorative red, blue and white print on the frosted beige back</t>
        </is>
      </c>
      <c r="AJ163" s="63" t="inlineStr">
        <is>
          <t xml:space="preserve">Slim, lightweight protection: Guards against everyday scratches and bumps while keeping the phone easy to hold</t>
        </is>
      </c>
      <c r="AK163" s="63" t="inlineStr">
        <is>
          <t xml:space="preserve">funda fundas para forro cover cases iphone17pro</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22300447U-F24Rou001q00125</t>
        </is>
      </c>
      <c r="BE163" s="63" t="inlineStr">
        <is>
          <t xml:space="preserve">Thermoplastic Polyurethane, Polycarbonate</t>
        </is>
      </c>
      <c r="BM163" s="63" t="inlineStr">
        <is>
          <t xml:space="preserve">iPhone 17 Pro</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17 Pro</t>
        </is>
      </c>
      <c r="DC163" s="63" t="inlineStr">
        <is>
          <t xml:space="preserve">Apple iPhone 18 Pro</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22300447U-F24Rou001q00126</t>
        </is>
      </c>
      <c r="B164" s="63" t="inlineStr">
        <is>
          <t xml:space="preserve">CELLULAR_PHONE_CASE</t>
        </is>
      </c>
      <c r="C164" s="63" t="inlineStr">
        <is>
          <t xml:space="preserve">Edit (Partial Update)</t>
        </is>
      </c>
      <c r="G164" s="63" t="inlineStr">
        <is>
          <t xml:space="preserve">MOBILIUS Beige Matte Case for iPhone 17 Pro / 18 Pro, Pressed Flower Notes</t>
        </is>
      </c>
      <c r="H164" s="63" t="inlineStr">
        <is>
          <t xml:space="preserve">Built-in magnetic ring compatible with MagSafe chargers and accessories; 2.12 mm TPU and polycarbonate back; camera cutout</t>
        </is>
      </c>
      <c r="I164" s="63" t="inlineStr">
        <is>
          <t xml:space="preserve">MOBILIUS</t>
        </is>
      </c>
      <c r="J164" s="63" t="inlineStr">
        <is>
          <t xml:space="preserve">ASIN</t>
        </is>
      </c>
      <c r="K164" s="63" t="inlineStr">
        <is>
          <t xml:space="preserve">B0HNKDPXRT</t>
        </is>
      </c>
      <c r="L164" s="63" t="inlineStr">
        <is>
          <t xml:space="preserve">Electronics &gt; Cell Phones &amp; Accessories &gt; Cases, Holsters &amp; Sleeves &gt; Basic Cases (cell-phone-basic-cases)</t>
        </is>
      </c>
      <c r="P164" s="63" t="inlineStr">
        <is>
          <t xml:space="preserve">22300447U-F24Rou001q00126</t>
        </is>
      </c>
      <c r="R164" s="63" t="inlineStr">
        <is>
          <t xml:space="preserve">MOBILIUS</t>
        </is>
      </c>
      <c r="U164" s="63" t="inlineStr">
        <is>
          <t xml:space="preserve">https://content.uvmaster.ru/223447U-F24Ru001q126_2.jpg</t>
        </is>
      </c>
      <c r="V164" s="63" t="inlineStr">
        <is>
          <t xml:space="preserve">https://content.uvmaster.ru/223447U-F24Ru001q126_3.jpg</t>
        </is>
      </c>
      <c r="W164" s="63" t="inlineStr">
        <is>
          <t xml:space="preserve">https://content.uvmaster.ru/223447U-F24Ru001q126_4.jpg</t>
        </is>
      </c>
      <c r="X164" s="63" t="inlineStr">
        <is>
          <t xml:space="preserve">https://content.uvmaster.ru/223447U-F24Ru001q126_5.jpg</t>
        </is>
      </c>
      <c r="Y164" s="63" t="inlineStr">
        <is>
          <t xml:space="preserve">https://content.uvmaster.ru/223447U-F24Ru001q126_6.jpg</t>
        </is>
      </c>
      <c r="Z164" s="63" t="inlineStr">
        <is>
          <t xml:space="preserve">https://content.uvmaster.ru/223447U-F24Ru001q126_7.jpg</t>
        </is>
      </c>
      <c r="AA164" s="63" t="inlineStr">
        <is>
          <t xml:space="preserve">https://content.uvmaster.ru/223447U-F24Ru001q126_8.jpg</t>
        </is>
      </c>
      <c r="AB164" s="63" t="inlineStr">
        <is>
          <t xml:space="preserve">https://content.uvmaster.ru/223447U-F24Ru001q126_9.jpg</t>
        </is>
      </c>
      <c r="AE16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4" s="63" t="inlineStr">
        <is>
          <t xml:space="preserve">MagSafe compatible magnetic ring: Built-in ring compatible with MagSafe chargers and accessories; N45 magnet, 2300 Gs, 55 mm outer and 46 mm inner diameter</t>
        </is>
      </c>
      <c r="AG164" s="63" t="inlineStr">
        <is>
          <t xml:space="preserve">Matte iPhone 17 Pro / 18 Pro case: Precise fit for iPhone 17 Pro and iPhone 18 Pro with a camera cutout that keeps the lens area open</t>
        </is>
      </c>
      <c r="AH164" s="63" t="inlineStr">
        <is>
          <t xml:space="preserve">Frosted beige back: 2.12 mm thick TPU and polycarbonate back panel with a translucent frosted beige matte finish</t>
        </is>
      </c>
      <c r="AI164" s="63" t="inlineStr">
        <is>
          <t xml:space="preserve">Pressed Flower Notes design: Decorative black and olive green print on the frosted beige back</t>
        </is>
      </c>
      <c r="AJ164" s="63" t="inlineStr">
        <is>
          <t xml:space="preserve">Slim, lightweight protection: Guards against everyday scratches and bumps while keeping the phone easy to hold</t>
        </is>
      </c>
      <c r="AK164" s="63" t="inlineStr">
        <is>
          <t xml:space="preserve">funda fundas para forro cover cases iphone17pro</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22300447U-F24Rou001q00126</t>
        </is>
      </c>
      <c r="BE164" s="63" t="inlineStr">
        <is>
          <t xml:space="preserve">Thermoplastic Polyurethane, Polycarbonate</t>
        </is>
      </c>
      <c r="BM164" s="63" t="inlineStr">
        <is>
          <t xml:space="preserve">iPhone 17 Pro</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17 Pro</t>
        </is>
      </c>
      <c r="DC164" s="63" t="inlineStr">
        <is>
          <t xml:space="preserve">Apple iPhone 18 Pro</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22300447U-F24Rou001q00127</t>
        </is>
      </c>
      <c r="B165" s="63" t="inlineStr">
        <is>
          <t xml:space="preserve">CELLULAR_PHONE_CASE</t>
        </is>
      </c>
      <c r="C165" s="63" t="inlineStr">
        <is>
          <t xml:space="preserve">Edit (Partial Update)</t>
        </is>
      </c>
      <c r="G165" s="63" t="inlineStr">
        <is>
          <t xml:space="preserve">MOBILIUS Beige Matte Case for iPhone 17 Pro / 18 Pro, Blue Botanical Letter</t>
        </is>
      </c>
      <c r="H165" s="63" t="inlineStr">
        <is>
          <t xml:space="preserve">Built-in magnetic ring compatible with MagSafe chargers and accessories; 2.12 mm TPU and polycarbonate back; camera cutout</t>
        </is>
      </c>
      <c r="I165" s="63" t="inlineStr">
        <is>
          <t xml:space="preserve">MOBILIUS</t>
        </is>
      </c>
      <c r="J165" s="63" t="inlineStr">
        <is>
          <t xml:space="preserve">ASIN</t>
        </is>
      </c>
      <c r="K165" s="63" t="inlineStr">
        <is>
          <t xml:space="preserve">B0HNKCGNFT</t>
        </is>
      </c>
      <c r="L165" s="63" t="inlineStr">
        <is>
          <t xml:space="preserve">Electronics &gt; Cell Phones &amp; Accessories &gt; Cases, Holsters &amp; Sleeves &gt; Basic Cases (cell-phone-basic-cases)</t>
        </is>
      </c>
      <c r="P165" s="63" t="inlineStr">
        <is>
          <t xml:space="preserve">22300447U-F24Rou001q00127</t>
        </is>
      </c>
      <c r="R165" s="63" t="inlineStr">
        <is>
          <t xml:space="preserve">MOBILIUS</t>
        </is>
      </c>
      <c r="U165" s="63" t="inlineStr">
        <is>
          <t xml:space="preserve">https://content.uvmaster.ru/223447U-F24Ru001q127_2.jpg</t>
        </is>
      </c>
      <c r="V165" s="63" t="inlineStr">
        <is>
          <t xml:space="preserve">https://content.uvmaster.ru/223447U-F24Ru001q127_3.jpg</t>
        </is>
      </c>
      <c r="W165" s="63" t="inlineStr">
        <is>
          <t xml:space="preserve">https://content.uvmaster.ru/223447U-F24Ru001q127_4.jpg</t>
        </is>
      </c>
      <c r="X165" s="63" t="inlineStr">
        <is>
          <t xml:space="preserve">https://content.uvmaster.ru/223447U-F24Ru001q127_5.jpg</t>
        </is>
      </c>
      <c r="Y165" s="63" t="inlineStr">
        <is>
          <t xml:space="preserve">https://content.uvmaster.ru/223447U-F24Ru001q127_6.jpg</t>
        </is>
      </c>
      <c r="Z165" s="63" t="inlineStr">
        <is>
          <t xml:space="preserve">https://content.uvmaster.ru/223447U-F24Ru001q127_7.jpg</t>
        </is>
      </c>
      <c r="AA165" s="63" t="inlineStr">
        <is>
          <t xml:space="preserve">https://content.uvmaster.ru/223447U-F24Ru001q127_8.jpg</t>
        </is>
      </c>
      <c r="AB165" s="63" t="inlineStr">
        <is>
          <t xml:space="preserve">https://content.uvmaster.ru/223447U-F24Ru001q127_9.jpg</t>
        </is>
      </c>
      <c r="AE16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5" s="63" t="inlineStr">
        <is>
          <t xml:space="preserve">MagSafe compatible magnetic ring: Built-in ring compatible with MagSafe chargers and accessories; N45 magnet, 2300 Gs, 55 mm outer and 46 mm inner diameter</t>
        </is>
      </c>
      <c r="AG165" s="63" t="inlineStr">
        <is>
          <t xml:space="preserve">Matte iPhone 17 Pro / 18 Pro case: Precise fit for iPhone 17 Pro and iPhone 18 Pro with a camera cutout that keeps the lens area open</t>
        </is>
      </c>
      <c r="AH165" s="63" t="inlineStr">
        <is>
          <t xml:space="preserve">Frosted beige back: 2.12 mm thick TPU and polycarbonate back panel with a translucent frosted beige matte finish</t>
        </is>
      </c>
      <c r="AI165" s="63" t="inlineStr">
        <is>
          <t xml:space="preserve">Blue Botanical Letter design: Decorative navy blue print on the frosted beige back</t>
        </is>
      </c>
      <c r="AJ165" s="63" t="inlineStr">
        <is>
          <t xml:space="preserve">Slim, lightweight protection: Guards against everyday scratches and bumps while keeping the phone easy to hold</t>
        </is>
      </c>
      <c r="AK165" s="63" t="inlineStr">
        <is>
          <t xml:space="preserve">funda fundas para forro cover cases iphone17pro</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22300447U-F24Rou001q00127</t>
        </is>
      </c>
      <c r="BE165" s="63" t="inlineStr">
        <is>
          <t xml:space="preserve">Thermoplastic Polyurethane, Polycarbonate</t>
        </is>
      </c>
      <c r="BM165" s="63" t="inlineStr">
        <is>
          <t xml:space="preserve">iPhone 17 Pro</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17 Pro</t>
        </is>
      </c>
      <c r="DC165" s="63" t="inlineStr">
        <is>
          <t xml:space="preserve">Apple iPhone 18 Pro</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22300447U-F24Rou001q00132</t>
        </is>
      </c>
      <c r="B166" s="63" t="inlineStr">
        <is>
          <t xml:space="preserve">CELLULAR_PHONE_CASE</t>
        </is>
      </c>
      <c r="C166" s="63" t="inlineStr">
        <is>
          <t xml:space="preserve">Edit (Partial Update)</t>
        </is>
      </c>
      <c r="G166" s="63" t="inlineStr">
        <is>
          <t xml:space="preserve">MOBILIUS Beige Matte Case for iPhone 17 Pro / 18 Pro, Stars Stripes Liberty</t>
        </is>
      </c>
      <c r="H166" s="63" t="inlineStr">
        <is>
          <t xml:space="preserve">Built-in magnetic ring compatible with MagSafe chargers and accessories; 2.12 mm TPU and polycarbonate back; camera cutout</t>
        </is>
      </c>
      <c r="I166" s="63" t="inlineStr">
        <is>
          <t xml:space="preserve">MOBILIUS</t>
        </is>
      </c>
      <c r="J166" s="63" t="inlineStr">
        <is>
          <t xml:space="preserve">ASIN</t>
        </is>
      </c>
      <c r="K166" s="63" t="inlineStr">
        <is>
          <t xml:space="preserve">B0HNK4BPPG</t>
        </is>
      </c>
      <c r="L166" s="63" t="inlineStr">
        <is>
          <t xml:space="preserve">Electronics &gt; Cell Phones &amp; Accessories &gt; Cases, Holsters &amp; Sleeves &gt; Basic Cases (cell-phone-basic-cases)</t>
        </is>
      </c>
      <c r="P166" s="63" t="inlineStr">
        <is>
          <t xml:space="preserve">22300447U-F24Rou001q00132</t>
        </is>
      </c>
      <c r="R166" s="63" t="inlineStr">
        <is>
          <t xml:space="preserve">MOBILIUS</t>
        </is>
      </c>
      <c r="U166" s="63" t="inlineStr">
        <is>
          <t xml:space="preserve">https://content.uvmaster.ru/223447U-F24Ru001q132_2.jpg</t>
        </is>
      </c>
      <c r="V166" s="63" t="inlineStr">
        <is>
          <t xml:space="preserve">https://content.uvmaster.ru/223447U-F24Ru001q132_3.jpg</t>
        </is>
      </c>
      <c r="W166" s="63" t="inlineStr">
        <is>
          <t xml:space="preserve">https://content.uvmaster.ru/223447U-F24Ru001q132_4.jpg</t>
        </is>
      </c>
      <c r="X166" s="63" t="inlineStr">
        <is>
          <t xml:space="preserve">https://content.uvmaster.ru/223447U-F24Ru001q132_5.jpg</t>
        </is>
      </c>
      <c r="Y166" s="63" t="inlineStr">
        <is>
          <t xml:space="preserve">https://content.uvmaster.ru/223447U-F24Ru001q132_6.jpg</t>
        </is>
      </c>
      <c r="Z166" s="63" t="inlineStr">
        <is>
          <t xml:space="preserve">https://content.uvmaster.ru/223447U-F24Ru001q132_7.jpg</t>
        </is>
      </c>
      <c r="AA166" s="63" t="inlineStr">
        <is>
          <t xml:space="preserve">https://content.uvmaster.ru/223447U-F24Ru001q132_8.jpg</t>
        </is>
      </c>
      <c r="AB166" s="63" t="inlineStr">
        <is>
          <t xml:space="preserve">https://content.uvmaster.ru/223447U-F24Ru001q132_9.jpg</t>
        </is>
      </c>
      <c r="AE16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6" s="63" t="inlineStr">
        <is>
          <t xml:space="preserve">MagSafe compatible magnetic ring: Built-in ring compatible with MagSafe chargers and accessories; N45 magnet, 2300 Gs, 55 mm outer and 46 mm inner diameter</t>
        </is>
      </c>
      <c r="AG166" s="63" t="inlineStr">
        <is>
          <t xml:space="preserve">Matte iPhone 17 Pro / 18 Pro case: Precise fit for iPhone 17 Pro and iPhone 18 Pro with a camera cutout that keeps the lens area open</t>
        </is>
      </c>
      <c r="AH166" s="63" t="inlineStr">
        <is>
          <t xml:space="preserve">Frosted beige back: 2.12 mm thick TPU and polycarbonate back panel with a translucent frosted beige matte finish</t>
        </is>
      </c>
      <c r="AI166" s="63" t="inlineStr">
        <is>
          <t xml:space="preserve">Stars Stripes Liberty design: Decorative navy, red, blue and white print on the frosted beige back</t>
        </is>
      </c>
      <c r="AJ166" s="63" t="inlineStr">
        <is>
          <t xml:space="preserve">Slim, lightweight protection: Guards against everyday scratches and bumps while keeping the phone easy to hold</t>
        </is>
      </c>
      <c r="AK166" s="63" t="inlineStr">
        <is>
          <t xml:space="preserve">funda fundas para forro cover cases iphone17pro</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22300447U-F24Rou001q00132</t>
        </is>
      </c>
      <c r="BE166" s="63" t="inlineStr">
        <is>
          <t xml:space="preserve">Thermoplastic Polyurethane, Polycarbonate</t>
        </is>
      </c>
      <c r="BM166" s="63" t="inlineStr">
        <is>
          <t xml:space="preserve">iPhone 17 Pro</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17 Pro</t>
        </is>
      </c>
      <c r="DC166" s="63" t="inlineStr">
        <is>
          <t xml:space="preserve">Apple iPhone 18 Pro</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22300447U-F24Rou001q00133</t>
        </is>
      </c>
      <c r="B167" s="63" t="inlineStr">
        <is>
          <t xml:space="preserve">CELLULAR_PHONE_CASE</t>
        </is>
      </c>
      <c r="C167" s="63" t="inlineStr">
        <is>
          <t xml:space="preserve">Edit (Partial Update)</t>
        </is>
      </c>
      <c r="G167" s="63" t="inlineStr">
        <is>
          <t xml:space="preserve">MOBILIUS Beige Matte Case for iPhone 17 Pro / 18 Pro, USA Eagle</t>
        </is>
      </c>
      <c r="H167" s="63" t="inlineStr">
        <is>
          <t xml:space="preserve">Built-in magnetic ring compatible with MagSafe chargers and accessories; 2.12 mm TPU and polycarbonate back; camera cutout</t>
        </is>
      </c>
      <c r="I167" s="63" t="inlineStr">
        <is>
          <t xml:space="preserve">MOBILIUS</t>
        </is>
      </c>
      <c r="J167" s="63" t="inlineStr">
        <is>
          <t xml:space="preserve">ASIN</t>
        </is>
      </c>
      <c r="K167" s="63" t="inlineStr">
        <is>
          <t xml:space="preserve">B0HNK57KMS</t>
        </is>
      </c>
      <c r="L167" s="63" t="inlineStr">
        <is>
          <t xml:space="preserve">Electronics &gt; Cell Phones &amp; Accessories &gt; Cases, Holsters &amp; Sleeves &gt; Basic Cases (cell-phone-basic-cases)</t>
        </is>
      </c>
      <c r="P167" s="63" t="inlineStr">
        <is>
          <t xml:space="preserve">22300447U-F24Rou001q00133</t>
        </is>
      </c>
      <c r="R167" s="63" t="inlineStr">
        <is>
          <t xml:space="preserve">MOBILIUS</t>
        </is>
      </c>
      <c r="U167" s="63" t="inlineStr">
        <is>
          <t xml:space="preserve">https://content.uvmaster.ru/223447U-F24Ru001q133_2.jpg</t>
        </is>
      </c>
      <c r="V167" s="63" t="inlineStr">
        <is>
          <t xml:space="preserve">https://content.uvmaster.ru/223447U-F24Ru001q133_3.jpg</t>
        </is>
      </c>
      <c r="W167" s="63" t="inlineStr">
        <is>
          <t xml:space="preserve">https://content.uvmaster.ru/223447U-F24Ru001q133_4.jpg</t>
        </is>
      </c>
      <c r="X167" s="63" t="inlineStr">
        <is>
          <t xml:space="preserve">https://content.uvmaster.ru/223447U-F24Ru001q133_5.jpg</t>
        </is>
      </c>
      <c r="Y167" s="63" t="inlineStr">
        <is>
          <t xml:space="preserve">https://content.uvmaster.ru/223447U-F24Ru001q133_6.jpg</t>
        </is>
      </c>
      <c r="Z167" s="63" t="inlineStr">
        <is>
          <t xml:space="preserve">https://content.uvmaster.ru/223447U-F24Ru001q133_7.jpg</t>
        </is>
      </c>
      <c r="AA167" s="63" t="inlineStr">
        <is>
          <t xml:space="preserve">https://content.uvmaster.ru/223447U-F24Ru001q133_8.jpg</t>
        </is>
      </c>
      <c r="AB167" s="63" t="inlineStr">
        <is>
          <t xml:space="preserve">https://content.uvmaster.ru/223447U-F24Ru001q133_9.jpg</t>
        </is>
      </c>
      <c r="AE16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7" s="63" t="inlineStr">
        <is>
          <t xml:space="preserve">MagSafe compatible magnetic ring: Built-in ring compatible with MagSafe chargers and accessories; N45 magnet, 2300 Gs, 55 mm outer and 46 mm inner diameter</t>
        </is>
      </c>
      <c r="AG167" s="63" t="inlineStr">
        <is>
          <t xml:space="preserve">Matte iPhone 17 Pro / 18 Pro case: Precise fit for iPhone 17 Pro and iPhone 18 Pro with a camera cutout that keeps the lens area open</t>
        </is>
      </c>
      <c r="AH167" s="63" t="inlineStr">
        <is>
          <t xml:space="preserve">Frosted beige back: 2.12 mm thick TPU and polycarbonate back panel with a translucent frosted beige matte finish</t>
        </is>
      </c>
      <c r="AI167" s="63" t="inlineStr">
        <is>
          <t xml:space="preserve">USA Eagle design: Decorative red, white and navy print on the frosted beige back</t>
        </is>
      </c>
      <c r="AJ167" s="63" t="inlineStr">
        <is>
          <t xml:space="preserve">Slim, lightweight protection: Guards against everyday scratches and bumps while keeping the phone easy to hold</t>
        </is>
      </c>
      <c r="AK167" s="63" t="inlineStr">
        <is>
          <t xml:space="preserve">funda fundas para forro cover cases iphone17pro</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22300447U-F24Rou001q00133</t>
        </is>
      </c>
      <c r="BE167" s="63" t="inlineStr">
        <is>
          <t xml:space="preserve">Thermoplastic Polyurethane, Polycarbonate</t>
        </is>
      </c>
      <c r="BM167" s="63" t="inlineStr">
        <is>
          <t xml:space="preserve">iPhone 17 Pro</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17 Pro</t>
        </is>
      </c>
      <c r="DC167" s="63" t="inlineStr">
        <is>
          <t xml:space="preserve">Apple iPhone 18 Pro</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22300447U-F24Rou001q00140</t>
        </is>
      </c>
      <c r="B168" s="63" t="inlineStr">
        <is>
          <t xml:space="preserve">CELLULAR_PHONE_CASE</t>
        </is>
      </c>
      <c r="C168" s="63" t="inlineStr">
        <is>
          <t xml:space="preserve">Edit (Partial Update)</t>
        </is>
      </c>
      <c r="G168" s="63" t="inlineStr">
        <is>
          <t xml:space="preserve">MOBILIUS Beige Matte Case for iPhone 17 Pro / 18 Pro, Pink Zebra Stars</t>
        </is>
      </c>
      <c r="H168" s="63" t="inlineStr">
        <is>
          <t xml:space="preserve">Built-in magnetic ring compatible with MagSafe chargers and accessories; 2.12 mm TPU and polycarbonate back; camera cutout</t>
        </is>
      </c>
      <c r="I168" s="63" t="inlineStr">
        <is>
          <t xml:space="preserve">MOBILIUS</t>
        </is>
      </c>
      <c r="J168" s="63" t="inlineStr">
        <is>
          <t xml:space="preserve">ASIN</t>
        </is>
      </c>
      <c r="K168" s="63" t="inlineStr">
        <is>
          <t xml:space="preserve">B0HNKCP7VT</t>
        </is>
      </c>
      <c r="L168" s="63" t="inlineStr">
        <is>
          <t xml:space="preserve">Electronics &gt; Cell Phones &amp; Accessories &gt; Cases, Holsters &amp; Sleeves &gt; Basic Cases (cell-phone-basic-cases)</t>
        </is>
      </c>
      <c r="P168" s="63" t="inlineStr">
        <is>
          <t xml:space="preserve">22300447U-F24Rou001q00140</t>
        </is>
      </c>
      <c r="R168" s="63" t="inlineStr">
        <is>
          <t xml:space="preserve">MOBILIUS</t>
        </is>
      </c>
      <c r="U168" s="63" t="inlineStr">
        <is>
          <t xml:space="preserve">https://content.uvmaster.ru/223447U-F24Ru001q140_2.jpg</t>
        </is>
      </c>
      <c r="V168" s="63" t="inlineStr">
        <is>
          <t xml:space="preserve">https://content.uvmaster.ru/223447U-F24Ru001q140_3.jpg</t>
        </is>
      </c>
      <c r="W168" s="63" t="inlineStr">
        <is>
          <t xml:space="preserve">https://content.uvmaster.ru/223447U-F24Ru001q140_4.jpg</t>
        </is>
      </c>
      <c r="X168" s="63" t="inlineStr">
        <is>
          <t xml:space="preserve">https://content.uvmaster.ru/223447U-F24Ru001q140_5.jpg</t>
        </is>
      </c>
      <c r="Y168" s="63" t="inlineStr">
        <is>
          <t xml:space="preserve">https://content.uvmaster.ru/223447U-F24Ru001q140_6.jpg</t>
        </is>
      </c>
      <c r="Z168" s="63" t="inlineStr">
        <is>
          <t xml:space="preserve">https://content.uvmaster.ru/223447U-F24Ru001q140_7.jpg</t>
        </is>
      </c>
      <c r="AA168" s="63" t="inlineStr">
        <is>
          <t xml:space="preserve">https://content.uvmaster.ru/223447U-F24Ru001q140_8.jpg</t>
        </is>
      </c>
      <c r="AB168" s="63" t="inlineStr">
        <is>
          <t xml:space="preserve">https://content.uvmaster.ru/223447U-F24Ru001q140_9.jpg</t>
        </is>
      </c>
      <c r="AE16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8" s="63" t="inlineStr">
        <is>
          <t xml:space="preserve">MagSafe compatible magnetic ring: Built-in ring compatible with MagSafe chargers and accessories; N45 magnet, 2300 Gs, 55 mm outer and 46 mm inner diameter</t>
        </is>
      </c>
      <c r="AG168" s="63" t="inlineStr">
        <is>
          <t xml:space="preserve">Matte iPhone 17 Pro / 18 Pro case: Precise fit for iPhone 17 Pro and iPhone 18 Pro with a camera cutout that keeps the lens area open</t>
        </is>
      </c>
      <c r="AH168" s="63" t="inlineStr">
        <is>
          <t xml:space="preserve">Frosted beige back: 2.12 mm thick TPU and polycarbonate back panel with a translucent frosted beige matte finish</t>
        </is>
      </c>
      <c r="AI168" s="63" t="inlineStr">
        <is>
          <t xml:space="preserve">Pink Zebra Stars design: Decorative pink and multicolor print on the frosted beige back</t>
        </is>
      </c>
      <c r="AJ168" s="63" t="inlineStr">
        <is>
          <t xml:space="preserve">Slim, lightweight protection: Guards against everyday scratches and bumps while keeping the phone easy to hold</t>
        </is>
      </c>
      <c r="AK168" s="63" t="inlineStr">
        <is>
          <t xml:space="preserve">funda fundas para forro cover cases iphone17pro</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22300447U-F24Rou001q00140</t>
        </is>
      </c>
      <c r="BE168" s="63" t="inlineStr">
        <is>
          <t xml:space="preserve">Thermoplastic Polyurethane, Polycarbonate</t>
        </is>
      </c>
      <c r="BM168" s="63" t="inlineStr">
        <is>
          <t xml:space="preserve">iPhone 17 Pro</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17 Pro</t>
        </is>
      </c>
      <c r="DC168" s="63" t="inlineStr">
        <is>
          <t xml:space="preserve">Apple iPhone 18 Pro</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22300447U-F24Rou001q00141</t>
        </is>
      </c>
      <c r="B169" s="63" t="inlineStr">
        <is>
          <t xml:space="preserve">CELLULAR_PHONE_CASE</t>
        </is>
      </c>
      <c r="C169" s="63" t="inlineStr">
        <is>
          <t xml:space="preserve">Edit (Partial Update)</t>
        </is>
      </c>
      <c r="G169" s="63" t="inlineStr">
        <is>
          <t xml:space="preserve">MOBILIUS Beige Matte Case for iPhone 17 Pro / 18 Pro, Blue Stripes Stars</t>
        </is>
      </c>
      <c r="H169" s="63" t="inlineStr">
        <is>
          <t xml:space="preserve">Built-in magnetic ring compatible with MagSafe chargers and accessories; 2.12 mm TPU and polycarbonate back; camera cutout</t>
        </is>
      </c>
      <c r="I169" s="63" t="inlineStr">
        <is>
          <t xml:space="preserve">MOBILIUS</t>
        </is>
      </c>
      <c r="J169" s="63" t="inlineStr">
        <is>
          <t xml:space="preserve">ASIN</t>
        </is>
      </c>
      <c r="K169" s="63" t="inlineStr">
        <is>
          <t xml:space="preserve">B0HNK9L64R</t>
        </is>
      </c>
      <c r="L169" s="63" t="inlineStr">
        <is>
          <t xml:space="preserve">Electronics &gt; Cell Phones &amp; Accessories &gt; Cases, Holsters &amp; Sleeves &gt; Basic Cases (cell-phone-basic-cases)</t>
        </is>
      </c>
      <c r="P169" s="63" t="inlineStr">
        <is>
          <t xml:space="preserve">22300447U-F24Rou001q00141</t>
        </is>
      </c>
      <c r="R169" s="63" t="inlineStr">
        <is>
          <t xml:space="preserve">MOBILIUS</t>
        </is>
      </c>
      <c r="U169" s="63" t="inlineStr">
        <is>
          <t xml:space="preserve">https://content.uvmaster.ru/223447U-F24Ru001q141_2.jpg</t>
        </is>
      </c>
      <c r="V169" s="63" t="inlineStr">
        <is>
          <t xml:space="preserve">https://content.uvmaster.ru/223447U-F24Ru001q141_3.jpg</t>
        </is>
      </c>
      <c r="W169" s="63" t="inlineStr">
        <is>
          <t xml:space="preserve">https://content.uvmaster.ru/223447U-F24Ru001q141_4.jpg</t>
        </is>
      </c>
      <c r="X169" s="63" t="inlineStr">
        <is>
          <t xml:space="preserve">https://content.uvmaster.ru/223447U-F24Ru001q141_5.jpg</t>
        </is>
      </c>
      <c r="Y169" s="63" t="inlineStr">
        <is>
          <t xml:space="preserve">https://content.uvmaster.ru/223447U-F24Ru001q141_6.jpg</t>
        </is>
      </c>
      <c r="Z169" s="63" t="inlineStr">
        <is>
          <t xml:space="preserve">https://content.uvmaster.ru/223447U-F24Ru001q141_7.jpg</t>
        </is>
      </c>
      <c r="AA169" s="63" t="inlineStr">
        <is>
          <t xml:space="preserve">https://content.uvmaster.ru/223447U-F24Ru001q141_8.jpg</t>
        </is>
      </c>
      <c r="AB169" s="63" t="inlineStr">
        <is>
          <t xml:space="preserve">https://content.uvmaster.ru/223447U-F24Ru001q141_9.jpg</t>
        </is>
      </c>
      <c r="AE16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9" s="63" t="inlineStr">
        <is>
          <t xml:space="preserve">MagSafe compatible magnetic ring: Built-in ring compatible with MagSafe chargers and accessories; N45 magnet, 2300 Gs, 55 mm outer and 46 mm inner diameter</t>
        </is>
      </c>
      <c r="AG169" s="63" t="inlineStr">
        <is>
          <t xml:space="preserve">Matte iPhone 17 Pro / 18 Pro case: Precise fit for iPhone 17 Pro and iPhone 18 Pro with a camera cutout that keeps the lens area open</t>
        </is>
      </c>
      <c r="AH169" s="63" t="inlineStr">
        <is>
          <t xml:space="preserve">Frosted beige back: 2.12 mm thick TPU and polycarbonate back panel with a translucent frosted beige matte finish</t>
        </is>
      </c>
      <c r="AI169" s="63" t="inlineStr">
        <is>
          <t xml:space="preserve">Blue Stripes Stars design: Decorative light blue and burgundy print on the frosted beige back</t>
        </is>
      </c>
      <c r="AJ169" s="63" t="inlineStr">
        <is>
          <t xml:space="preserve">Slim, lightweight protection: Guards against everyday scratches and bumps while keeping the phone easy to hold</t>
        </is>
      </c>
      <c r="AK169" s="63" t="inlineStr">
        <is>
          <t xml:space="preserve">funda fundas para forro cover cases iphone17pro</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22300447U-F24Rou001q00141</t>
        </is>
      </c>
      <c r="BE169" s="63" t="inlineStr">
        <is>
          <t xml:space="preserve">Thermoplastic Polyurethane, Polycarbonate</t>
        </is>
      </c>
      <c r="BM169" s="63" t="inlineStr">
        <is>
          <t xml:space="preserve">iPhone 17 Pro</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17 Pro</t>
        </is>
      </c>
      <c r="DC169" s="63" t="inlineStr">
        <is>
          <t xml:space="preserve">Apple iPhone 18 Pro</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22300447U-F24Rou001q00144</t>
        </is>
      </c>
      <c r="B170" s="63" t="inlineStr">
        <is>
          <t xml:space="preserve">CELLULAR_PHONE_CASE</t>
        </is>
      </c>
      <c r="C170" s="63" t="inlineStr">
        <is>
          <t xml:space="preserve">Edit (Partial Update)</t>
        </is>
      </c>
      <c r="G170" s="63" t="inlineStr">
        <is>
          <t xml:space="preserve">MOBILIUS Beige Matte Case for iPhone 17 Pro / 18 Pro, Red Stripes Stars</t>
        </is>
      </c>
      <c r="H170" s="63" t="inlineStr">
        <is>
          <t xml:space="preserve">Built-in magnetic ring compatible with MagSafe chargers and accessories; 2.12 mm TPU and polycarbonate back; camera cutout</t>
        </is>
      </c>
      <c r="I170" s="63" t="inlineStr">
        <is>
          <t xml:space="preserve">MOBILIUS</t>
        </is>
      </c>
      <c r="J170" s="63" t="inlineStr">
        <is>
          <t xml:space="preserve">ASIN</t>
        </is>
      </c>
      <c r="K170" s="63" t="inlineStr">
        <is>
          <t xml:space="preserve">B0HNKHDNLD</t>
        </is>
      </c>
      <c r="L170" s="63" t="inlineStr">
        <is>
          <t xml:space="preserve">Electronics &gt; Cell Phones &amp; Accessories &gt; Cases, Holsters &amp; Sleeves &gt; Basic Cases (cell-phone-basic-cases)</t>
        </is>
      </c>
      <c r="P170" s="63" t="inlineStr">
        <is>
          <t xml:space="preserve">22300447U-F24Rou001q00144</t>
        </is>
      </c>
      <c r="R170" s="63" t="inlineStr">
        <is>
          <t xml:space="preserve">MOBILIUS</t>
        </is>
      </c>
      <c r="U170" s="63" t="inlineStr">
        <is>
          <t xml:space="preserve">https://content.uvmaster.ru/223447U-F24Ru001q144_2.jpg</t>
        </is>
      </c>
      <c r="V170" s="63" t="inlineStr">
        <is>
          <t xml:space="preserve">https://content.uvmaster.ru/223447U-F24Ru001q144_3.jpg</t>
        </is>
      </c>
      <c r="W170" s="63" t="inlineStr">
        <is>
          <t xml:space="preserve">https://content.uvmaster.ru/223447U-F24Ru001q144_4.jpg</t>
        </is>
      </c>
      <c r="X170" s="63" t="inlineStr">
        <is>
          <t xml:space="preserve">https://content.uvmaster.ru/223447U-F24Ru001q144_5.jpg</t>
        </is>
      </c>
      <c r="Y170" s="63" t="inlineStr">
        <is>
          <t xml:space="preserve">https://content.uvmaster.ru/223447U-F24Ru001q144_6.jpg</t>
        </is>
      </c>
      <c r="Z170" s="63" t="inlineStr">
        <is>
          <t xml:space="preserve">https://content.uvmaster.ru/223447U-F24Ru001q144_7.jpg</t>
        </is>
      </c>
      <c r="AA170" s="63" t="inlineStr">
        <is>
          <t xml:space="preserve">https://content.uvmaster.ru/223447U-F24Ru001q144_8.jpg</t>
        </is>
      </c>
      <c r="AB170" s="63" t="inlineStr">
        <is>
          <t xml:space="preserve">https://content.uvmaster.ru/223447U-F24Ru001q144_9.jpg</t>
        </is>
      </c>
      <c r="AE17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0" s="63" t="inlineStr">
        <is>
          <t xml:space="preserve">MagSafe compatible magnetic ring: Built-in ring compatible with MagSafe chargers and accessories; N45 magnet, 2300 Gs, 55 mm outer and 46 mm inner diameter</t>
        </is>
      </c>
      <c r="AG170" s="63" t="inlineStr">
        <is>
          <t xml:space="preserve">Matte iPhone 17 Pro / 18 Pro case: Precise fit for iPhone 17 Pro and iPhone 18 Pro with a camera cutout that keeps the lens area open</t>
        </is>
      </c>
      <c r="AH170" s="63" t="inlineStr">
        <is>
          <t xml:space="preserve">Frosted beige back: 2.12 mm thick TPU and polycarbonate back panel with a translucent frosted beige matte finish</t>
        </is>
      </c>
      <c r="AI170" s="63" t="inlineStr">
        <is>
          <t xml:space="preserve">Red Stripes Stars design: Decorative red and navy print on the frosted beige back</t>
        </is>
      </c>
      <c r="AJ170" s="63" t="inlineStr">
        <is>
          <t xml:space="preserve">Slim, lightweight protection: Guards against everyday scratches and bumps while keeping the phone easy to hold</t>
        </is>
      </c>
      <c r="AK170" s="63" t="inlineStr">
        <is>
          <t xml:space="preserve">funda fundas para forro cover cases iphone17pro</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Beige</t>
        </is>
      </c>
      <c r="BD170" s="63" t="inlineStr">
        <is>
          <t xml:space="preserve">22300447U-F24Rou001q00144</t>
        </is>
      </c>
      <c r="BE170" s="63" t="inlineStr">
        <is>
          <t xml:space="preserve">Thermoplastic Polyurethane, Polycarbonate</t>
        </is>
      </c>
      <c r="BM170" s="63" t="inlineStr">
        <is>
          <t xml:space="preserve">iPhone 17 Pro</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17 Pro</t>
        </is>
      </c>
      <c r="DC170" s="63" t="inlineStr">
        <is>
          <t xml:space="preserve">Apple iPhone 18 Pro</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22300447U-F24Rou001q00145</t>
        </is>
      </c>
      <c r="B171" s="63" t="inlineStr">
        <is>
          <t xml:space="preserve">CELLULAR_PHONE_CASE</t>
        </is>
      </c>
      <c r="C171" s="63" t="inlineStr">
        <is>
          <t xml:space="preserve">Edit (Partial Update)</t>
        </is>
      </c>
      <c r="G171" s="63" t="inlineStr">
        <is>
          <t xml:space="preserve">MOBILIUS Beige Matte Case for iPhone 17 Pro / 18 Pro, Blue Retro Car</t>
        </is>
      </c>
      <c r="H171" s="63" t="inlineStr">
        <is>
          <t xml:space="preserve">Built-in magnetic ring compatible with MagSafe chargers and accessories; 2.12 mm TPU and polycarbonate back; camera cutout</t>
        </is>
      </c>
      <c r="I171" s="63" t="inlineStr">
        <is>
          <t xml:space="preserve">MOBILIUS</t>
        </is>
      </c>
      <c r="J171" s="63" t="inlineStr">
        <is>
          <t xml:space="preserve">ASIN</t>
        </is>
      </c>
      <c r="K171" s="63" t="inlineStr">
        <is>
          <t xml:space="preserve">B0HNKB4M3L</t>
        </is>
      </c>
      <c r="L171" s="63" t="inlineStr">
        <is>
          <t xml:space="preserve">Electronics &gt; Cell Phones &amp; Accessories &gt; Cases, Holsters &amp; Sleeves &gt; Basic Cases (cell-phone-basic-cases)</t>
        </is>
      </c>
      <c r="P171" s="63" t="inlineStr">
        <is>
          <t xml:space="preserve">22300447U-F24Rou001q00145</t>
        </is>
      </c>
      <c r="R171" s="63" t="inlineStr">
        <is>
          <t xml:space="preserve">MOBILIUS</t>
        </is>
      </c>
      <c r="U171" s="63" t="inlineStr">
        <is>
          <t xml:space="preserve">https://content.uvmaster.ru/223447U-F24Ru001q145_2.jpg</t>
        </is>
      </c>
      <c r="V171" s="63" t="inlineStr">
        <is>
          <t xml:space="preserve">https://content.uvmaster.ru/223447U-F24Ru001q145_3.jpg</t>
        </is>
      </c>
      <c r="W171" s="63" t="inlineStr">
        <is>
          <t xml:space="preserve">https://content.uvmaster.ru/223447U-F24Ru001q145_4.jpg</t>
        </is>
      </c>
      <c r="X171" s="63" t="inlineStr">
        <is>
          <t xml:space="preserve">https://content.uvmaster.ru/223447U-F24Ru001q145_5.jpg</t>
        </is>
      </c>
      <c r="Y171" s="63" t="inlineStr">
        <is>
          <t xml:space="preserve">https://content.uvmaster.ru/223447U-F24Ru001q145_6.jpg</t>
        </is>
      </c>
      <c r="Z171" s="63" t="inlineStr">
        <is>
          <t xml:space="preserve">https://content.uvmaster.ru/223447U-F24Ru001q145_7.jpg</t>
        </is>
      </c>
      <c r="AA171" s="63" t="inlineStr">
        <is>
          <t xml:space="preserve">https://content.uvmaster.ru/223447U-F24Ru001q145_8.jpg</t>
        </is>
      </c>
      <c r="AB171" s="63" t="inlineStr">
        <is>
          <t xml:space="preserve">https://content.uvmaster.ru/223447U-F24Ru001q145_9.jpg</t>
        </is>
      </c>
      <c r="AE17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1" s="63" t="inlineStr">
        <is>
          <t xml:space="preserve">MagSafe compatible magnetic ring: Built-in ring compatible with MagSafe chargers and accessories; N45 magnet, 2300 Gs, 55 mm outer and 46 mm inner diameter</t>
        </is>
      </c>
      <c r="AG171" s="63" t="inlineStr">
        <is>
          <t xml:space="preserve">Matte iPhone 17 Pro / 18 Pro case: Precise fit for iPhone 17 Pro and iPhone 18 Pro with a camera cutout that keeps the lens area open</t>
        </is>
      </c>
      <c r="AH171" s="63" t="inlineStr">
        <is>
          <t xml:space="preserve">Frosted beige back: 2.12 mm thick TPU and polycarbonate back panel with a translucent frosted beige matte finish</t>
        </is>
      </c>
      <c r="AI171" s="63" t="inlineStr">
        <is>
          <t xml:space="preserve">Blue Retro Car design: Decorative blue, navy and white print on the frosted beige back</t>
        </is>
      </c>
      <c r="AJ171" s="63" t="inlineStr">
        <is>
          <t xml:space="preserve">Slim, lightweight protection: Guards against everyday scratches and bumps while keeping the phone easy to hold</t>
        </is>
      </c>
      <c r="AK171" s="63" t="inlineStr">
        <is>
          <t xml:space="preserve">funda fundas para forro cover cases iphone17pro</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Beige</t>
        </is>
      </c>
      <c r="BD171" s="63" t="inlineStr">
        <is>
          <t xml:space="preserve">22300447U-F24Rou001q00145</t>
        </is>
      </c>
      <c r="BE171" s="63" t="inlineStr">
        <is>
          <t xml:space="preserve">Thermoplastic Polyurethane, Polycarbonate</t>
        </is>
      </c>
      <c r="BM171" s="63" t="inlineStr">
        <is>
          <t xml:space="preserve">iPhone 17 Pro</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17 Pro</t>
        </is>
      </c>
      <c r="DC171" s="63" t="inlineStr">
        <is>
          <t xml:space="preserve">Apple iPhone 18 Pro</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22300447U-F24Rou001q00147</t>
        </is>
      </c>
      <c r="B172" s="63" t="inlineStr">
        <is>
          <t xml:space="preserve">CELLULAR_PHONE_CASE</t>
        </is>
      </c>
      <c r="C172" s="63" t="inlineStr">
        <is>
          <t xml:space="preserve">Edit (Partial Update)</t>
        </is>
      </c>
      <c r="G172" s="63" t="inlineStr">
        <is>
          <t xml:space="preserve">MOBILIUS Beige Matte Case for iPhone 17 Pro / 18 Pro, Diagonal Stars Stripes</t>
        </is>
      </c>
      <c r="I172" s="63" t="inlineStr">
        <is>
          <t xml:space="preserve">MOBILIUS</t>
        </is>
      </c>
      <c r="J172" s="63" t="inlineStr">
        <is>
          <t xml:space="preserve">ASIN</t>
        </is>
      </c>
      <c r="K172" s="63" t="inlineStr">
        <is>
          <t xml:space="preserve">B0HNKD749V</t>
        </is>
      </c>
      <c r="L172" s="63" t="inlineStr">
        <is>
          <t xml:space="preserve">Electronics &gt; Cell Phones &amp; Accessories &gt; Cases, Holsters &amp; Sleeves &gt; Basic Cases (cell-phone-basic-cases)</t>
        </is>
      </c>
      <c r="P172" s="63" t="inlineStr">
        <is>
          <t xml:space="preserve">22300447U-F24Rou001q00147</t>
        </is>
      </c>
      <c r="R172" s="63" t="inlineStr">
        <is>
          <t xml:space="preserve">MOBILIUS</t>
        </is>
      </c>
      <c r="U172" s="63" t="inlineStr">
        <is>
          <t xml:space="preserve">https://content.uvmaster.ru/223447U-F24Ru001q147_2.jpg</t>
        </is>
      </c>
      <c r="V172" s="63" t="inlineStr">
        <is>
          <t xml:space="preserve">https://content.uvmaster.ru/223447U-F24Ru001q147_3.jpg</t>
        </is>
      </c>
      <c r="W172" s="63" t="inlineStr">
        <is>
          <t xml:space="preserve">https://content.uvmaster.ru/223447U-F24Ru001q147_4.jpg</t>
        </is>
      </c>
      <c r="X172" s="63" t="inlineStr">
        <is>
          <t xml:space="preserve">https://content.uvmaster.ru/223447U-F24Ru001q147_5.jpg</t>
        </is>
      </c>
      <c r="Y172" s="63" t="inlineStr">
        <is>
          <t xml:space="preserve">https://content.uvmaster.ru/223447U-F24Ru001q147_6.jpg</t>
        </is>
      </c>
      <c r="Z172" s="63" t="inlineStr">
        <is>
          <t xml:space="preserve">https://content.uvmaster.ru/223447U-F24Ru001q147_7.jpg</t>
        </is>
      </c>
      <c r="AA172" s="63" t="inlineStr">
        <is>
          <t xml:space="preserve">https://content.uvmaster.ru/223447U-F24Ru001q147_8.jpg</t>
        </is>
      </c>
      <c r="AB172" s="63" t="inlineStr">
        <is>
          <t xml:space="preserve">https://content.uvmaster.ru/223447U-F24Ru001q147_9.jpg</t>
        </is>
      </c>
      <c r="AE17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2" s="63" t="inlineStr">
        <is>
          <t xml:space="preserve">MagSafe compatible magnetic ring: Built-in ring compatible with MagSafe chargers and accessories; N45 magnet, 2300 Gs, 55 mm outer and 46 mm inner diameter</t>
        </is>
      </c>
      <c r="AG172" s="63" t="inlineStr">
        <is>
          <t xml:space="preserve">Matte iPhone 17 Pro / 18 Pro case: Precise fit for iPhone 17 Pro and iPhone 18 Pro with a camera cutout that keeps the lens area open</t>
        </is>
      </c>
      <c r="AH172" s="63" t="inlineStr">
        <is>
          <t xml:space="preserve">Frosted beige back: 2.12 mm thick TPU and polycarbonate back panel with a translucent frosted beige matte finish</t>
        </is>
      </c>
      <c r="AI172" s="63" t="inlineStr">
        <is>
          <t xml:space="preserve">Diagonal Stars Stripes design: Decorative red and navy print on the frosted beige back</t>
        </is>
      </c>
      <c r="AJ172" s="63" t="inlineStr">
        <is>
          <t xml:space="preserve">Slim, lightweight protection: Guards against everyday scratches and bumps while keeping the phone easy to hold</t>
        </is>
      </c>
      <c r="AK172" s="63" t="inlineStr">
        <is>
          <t xml:space="preserve">funda fundas para forro cover cases iphone17pro</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Beige</t>
        </is>
      </c>
      <c r="BD172" s="63" t="inlineStr">
        <is>
          <t xml:space="preserve">22300447U-F24Rou001q00147</t>
        </is>
      </c>
      <c r="BE172" s="63" t="inlineStr">
        <is>
          <t xml:space="preserve">Thermoplastic Polyurethane, Polycarbonate</t>
        </is>
      </c>
      <c r="BM172" s="63" t="inlineStr">
        <is>
          <t xml:space="preserve">iPhone 17 Pro</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17 Pro</t>
        </is>
      </c>
      <c r="DC172" s="63" t="inlineStr">
        <is>
          <t xml:space="preserve">Apple iPhone 18 Pro</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22300447U-F24Rou001q00148</t>
        </is>
      </c>
      <c r="B173" s="63" t="inlineStr">
        <is>
          <t xml:space="preserve">CELLULAR_PHONE_CASE</t>
        </is>
      </c>
      <c r="C173" s="63" t="inlineStr">
        <is>
          <t xml:space="preserve">Edit (Partial Update)</t>
        </is>
      </c>
      <c r="G173" s="63" t="inlineStr">
        <is>
          <t xml:space="preserve">MOBILIUS Beige Matte Case for iPhone 17 Pro / 18 Pro, Vertical Stars Stripes</t>
        </is>
      </c>
      <c r="I173" s="63" t="inlineStr">
        <is>
          <t xml:space="preserve">MOBILIUS</t>
        </is>
      </c>
      <c r="J173" s="63" t="inlineStr">
        <is>
          <t xml:space="preserve">ASIN</t>
        </is>
      </c>
      <c r="K173" s="63" t="inlineStr">
        <is>
          <t xml:space="preserve">B0HNK82HVB</t>
        </is>
      </c>
      <c r="L173" s="63" t="inlineStr">
        <is>
          <t xml:space="preserve">Electronics &gt; Cell Phones &amp; Accessories &gt; Cases, Holsters &amp; Sleeves &gt; Basic Cases (cell-phone-basic-cases)</t>
        </is>
      </c>
      <c r="P173" s="63" t="inlineStr">
        <is>
          <t xml:space="preserve">22300447U-F24Rou001q00148</t>
        </is>
      </c>
      <c r="R173" s="63" t="inlineStr">
        <is>
          <t xml:space="preserve">MOBILIUS</t>
        </is>
      </c>
      <c r="U173" s="63" t="inlineStr">
        <is>
          <t xml:space="preserve">https://content.uvmaster.ru/223447U-F24Ru001q148_2.jpg</t>
        </is>
      </c>
      <c r="V173" s="63" t="inlineStr">
        <is>
          <t xml:space="preserve">https://content.uvmaster.ru/223447U-F24Ru001q148_3.jpg</t>
        </is>
      </c>
      <c r="W173" s="63" t="inlineStr">
        <is>
          <t xml:space="preserve">https://content.uvmaster.ru/223447U-F24Ru001q148_4.jpg</t>
        </is>
      </c>
      <c r="X173" s="63" t="inlineStr">
        <is>
          <t xml:space="preserve">https://content.uvmaster.ru/223447U-F24Ru001q148_5.jpg</t>
        </is>
      </c>
      <c r="Y173" s="63" t="inlineStr">
        <is>
          <t xml:space="preserve">https://content.uvmaster.ru/223447U-F24Ru001q148_6.jpg</t>
        </is>
      </c>
      <c r="Z173" s="63" t="inlineStr">
        <is>
          <t xml:space="preserve">https://content.uvmaster.ru/223447U-F24Ru001q148_7.jpg</t>
        </is>
      </c>
      <c r="AA173" s="63" t="inlineStr">
        <is>
          <t xml:space="preserve">https://content.uvmaster.ru/223447U-F24Ru001q148_8.jpg</t>
        </is>
      </c>
      <c r="AB173" s="63" t="inlineStr">
        <is>
          <t xml:space="preserve">https://content.uvmaster.ru/223447U-F24Ru001q148_9.jpg</t>
        </is>
      </c>
      <c r="AE17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3" s="63" t="inlineStr">
        <is>
          <t xml:space="preserve">MagSafe compatible magnetic ring: Built-in ring compatible with MagSafe chargers and accessories; N45 magnet, 2300 Gs, 55 mm outer and 46 mm inner diameter</t>
        </is>
      </c>
      <c r="AG173" s="63" t="inlineStr">
        <is>
          <t xml:space="preserve">Matte iPhone 17 Pro / 18 Pro case: Precise fit for iPhone 17 Pro and iPhone 18 Pro with a camera cutout that keeps the lens area open</t>
        </is>
      </c>
      <c r="AH173" s="63" t="inlineStr">
        <is>
          <t xml:space="preserve">Frosted beige back: 2.12 mm thick TPU and polycarbonate back panel with a translucent frosted beige matte finish</t>
        </is>
      </c>
      <c r="AI173" s="63" t="inlineStr">
        <is>
          <t xml:space="preserve">Vertical Stars Stripes design: Decorative navy, red and white print on the frosted beige back</t>
        </is>
      </c>
      <c r="AJ173" s="63" t="inlineStr">
        <is>
          <t xml:space="preserve">Slim, lightweight protection: Guards against everyday scratches and bumps while keeping the phone easy to hold</t>
        </is>
      </c>
      <c r="AK173" s="63" t="inlineStr">
        <is>
          <t xml:space="preserve">funda fundas para forro cover cases iphone17pro</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Beige</t>
        </is>
      </c>
      <c r="BD173" s="63" t="inlineStr">
        <is>
          <t xml:space="preserve">22300447U-F24Rou001q00148</t>
        </is>
      </c>
      <c r="BE173" s="63" t="inlineStr">
        <is>
          <t xml:space="preserve">Thermoplastic Polyurethane, Polycarbonate</t>
        </is>
      </c>
      <c r="BM173" s="63" t="inlineStr">
        <is>
          <t xml:space="preserve">iPhone 17 Pro</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17 Pro</t>
        </is>
      </c>
      <c r="DC173" s="63" t="inlineStr">
        <is>
          <t xml:space="preserve">Apple iPhone 18 Pro</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22300447U-F24Rou001q00149</t>
        </is>
      </c>
      <c r="B174" s="63" t="inlineStr">
        <is>
          <t xml:space="preserve">CELLULAR_PHONE_CASE</t>
        </is>
      </c>
      <c r="C174" s="63" t="inlineStr">
        <is>
          <t xml:space="preserve">Edit (Partial Update)</t>
        </is>
      </c>
      <c r="G174" s="63" t="inlineStr">
        <is>
          <t xml:space="preserve">MOBILIUS Beige Matte Case for iPhone 17 Pro / 18 Pro, Patriotic Star Swirl</t>
        </is>
      </c>
      <c r="H174" s="63" t="inlineStr">
        <is>
          <t xml:space="preserve">Built-in magnetic ring compatible with MagSafe chargers and accessories; 2.12 mm TPU and polycarbonate back; camera cutout</t>
        </is>
      </c>
      <c r="I174" s="63" t="inlineStr">
        <is>
          <t xml:space="preserve">MOBILIUS</t>
        </is>
      </c>
      <c r="J174" s="63" t="inlineStr">
        <is>
          <t xml:space="preserve">ASIN</t>
        </is>
      </c>
      <c r="K174" s="63" t="inlineStr">
        <is>
          <t xml:space="preserve">B0HNKGDTX3</t>
        </is>
      </c>
      <c r="L174" s="63" t="inlineStr">
        <is>
          <t xml:space="preserve">Electronics &gt; Cell Phones &amp; Accessories &gt; Cases, Holsters &amp; Sleeves &gt; Basic Cases (cell-phone-basic-cases)</t>
        </is>
      </c>
      <c r="P174" s="63" t="inlineStr">
        <is>
          <t xml:space="preserve">22300447U-F24Rou001q00149</t>
        </is>
      </c>
      <c r="R174" s="63" t="inlineStr">
        <is>
          <t xml:space="preserve">MOBILIUS</t>
        </is>
      </c>
      <c r="U174" s="63" t="inlineStr">
        <is>
          <t xml:space="preserve">https://content.uvmaster.ru/223447U-F24Ru001q149_2.jpg</t>
        </is>
      </c>
      <c r="V174" s="63" t="inlineStr">
        <is>
          <t xml:space="preserve">https://content.uvmaster.ru/223447U-F24Ru001q149_3.jpg</t>
        </is>
      </c>
      <c r="W174" s="63" t="inlineStr">
        <is>
          <t xml:space="preserve">https://content.uvmaster.ru/223447U-F24Ru001q149_4.jpg</t>
        </is>
      </c>
      <c r="X174" s="63" t="inlineStr">
        <is>
          <t xml:space="preserve">https://content.uvmaster.ru/223447U-F24Ru001q149_5.jpg</t>
        </is>
      </c>
      <c r="Y174" s="63" t="inlineStr">
        <is>
          <t xml:space="preserve">https://content.uvmaster.ru/223447U-F24Ru001q149_6.jpg</t>
        </is>
      </c>
      <c r="Z174" s="63" t="inlineStr">
        <is>
          <t xml:space="preserve">https://content.uvmaster.ru/223447U-F24Ru001q149_7.jpg</t>
        </is>
      </c>
      <c r="AA174" s="63" t="inlineStr">
        <is>
          <t xml:space="preserve">https://content.uvmaster.ru/223447U-F24Ru001q149_8.jpg</t>
        </is>
      </c>
      <c r="AB174" s="63" t="inlineStr">
        <is>
          <t xml:space="preserve">https://content.uvmaster.ru/223447U-F24Ru001q149_9.jpg</t>
        </is>
      </c>
      <c r="AE17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4" s="63" t="inlineStr">
        <is>
          <t xml:space="preserve">MagSafe compatible magnetic ring: Built-in ring compatible with MagSafe chargers and accessories; N45 magnet, 2300 Gs, 55 mm outer and 46 mm inner diameter</t>
        </is>
      </c>
      <c r="AG174" s="63" t="inlineStr">
        <is>
          <t xml:space="preserve">Matte iPhone 17 Pro / 18 Pro case: Precise fit for iPhone 17 Pro and iPhone 18 Pro with a camera cutout that keeps the lens area open</t>
        </is>
      </c>
      <c r="AH174" s="63" t="inlineStr">
        <is>
          <t xml:space="preserve">Frosted beige back: 2.12 mm thick TPU and polycarbonate back panel with a translucent frosted beige matte finish</t>
        </is>
      </c>
      <c r="AI174" s="63" t="inlineStr">
        <is>
          <t xml:space="preserve">Patriotic Star Swirl design: Decorative red, navy and white print on the frosted beige back</t>
        </is>
      </c>
      <c r="AJ174" s="63" t="inlineStr">
        <is>
          <t xml:space="preserve">Slim, lightweight protection: Guards against everyday scratches and bumps while keeping the phone easy to hold</t>
        </is>
      </c>
      <c r="AK174" s="63" t="inlineStr">
        <is>
          <t xml:space="preserve">funda fundas para forro cover cases iphone17pro</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Beige</t>
        </is>
      </c>
      <c r="BD174" s="63" t="inlineStr">
        <is>
          <t xml:space="preserve">22300447U-F24Rou001q00149</t>
        </is>
      </c>
      <c r="BE174" s="63" t="inlineStr">
        <is>
          <t xml:space="preserve">Thermoplastic Polyurethane, Polycarbonate</t>
        </is>
      </c>
      <c r="BM174" s="63" t="inlineStr">
        <is>
          <t xml:space="preserve">iPhone 17 Pro</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17 Pro</t>
        </is>
      </c>
      <c r="DC174" s="63" t="inlineStr">
        <is>
          <t xml:space="preserve">Apple iPhone 18 Pro</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22300447U-F24Rou001q00150</t>
        </is>
      </c>
      <c r="B175" s="63" t="inlineStr">
        <is>
          <t xml:space="preserve">CELLULAR_PHONE_CASE</t>
        </is>
      </c>
      <c r="C175" s="63" t="inlineStr">
        <is>
          <t xml:space="preserve">Edit (Partial Update)</t>
        </is>
      </c>
      <c r="G175" s="63" t="inlineStr">
        <is>
          <t xml:space="preserve">MOBILIUS Beige Matte Case for iPhone 17 Pro / 18 Pro, Botanical Cat Collage</t>
        </is>
      </c>
      <c r="H175" s="63" t="inlineStr">
        <is>
          <t xml:space="preserve">Built-in magnetic ring compatible with MagSafe chargers and accessories; 2.12 mm TPU and polycarbonate back; camera cutout</t>
        </is>
      </c>
      <c r="I175" s="63" t="inlineStr">
        <is>
          <t xml:space="preserve">MOBILIUS</t>
        </is>
      </c>
      <c r="J175" s="63" t="inlineStr">
        <is>
          <t xml:space="preserve">ASIN</t>
        </is>
      </c>
      <c r="K175" s="63" t="inlineStr">
        <is>
          <t xml:space="preserve">B0HNKJV47V</t>
        </is>
      </c>
      <c r="L175" s="63" t="inlineStr">
        <is>
          <t xml:space="preserve">Electronics &gt; Cell Phones &amp; Accessories &gt; Cases, Holsters &amp; Sleeves &gt; Basic Cases (cell-phone-basic-cases)</t>
        </is>
      </c>
      <c r="P175" s="63" t="inlineStr">
        <is>
          <t xml:space="preserve">22300447U-F24Rou001q00150</t>
        </is>
      </c>
      <c r="R175" s="63" t="inlineStr">
        <is>
          <t xml:space="preserve">MOBILIUS</t>
        </is>
      </c>
      <c r="U175" s="63" t="inlineStr">
        <is>
          <t xml:space="preserve">https://content.uvmaster.ru/223447U-F24Ru001q150_2.jpg</t>
        </is>
      </c>
      <c r="V175" s="63" t="inlineStr">
        <is>
          <t xml:space="preserve">https://content.uvmaster.ru/223447U-F24Ru001q150_3.jpg</t>
        </is>
      </c>
      <c r="W175" s="63" t="inlineStr">
        <is>
          <t xml:space="preserve">https://content.uvmaster.ru/223447U-F24Ru001q150_4.jpg</t>
        </is>
      </c>
      <c r="X175" s="63" t="inlineStr">
        <is>
          <t xml:space="preserve">https://content.uvmaster.ru/223447U-F24Ru001q150_5.jpg</t>
        </is>
      </c>
      <c r="Y175" s="63" t="inlineStr">
        <is>
          <t xml:space="preserve">https://content.uvmaster.ru/223447U-F24Ru001q150_6.jpg</t>
        </is>
      </c>
      <c r="Z175" s="63" t="inlineStr">
        <is>
          <t xml:space="preserve">https://content.uvmaster.ru/223447U-F24Ru001q150_7.jpg</t>
        </is>
      </c>
      <c r="AA175" s="63" t="inlineStr">
        <is>
          <t xml:space="preserve">https://content.uvmaster.ru/223447U-F24Ru001q150_8.jpg</t>
        </is>
      </c>
      <c r="AB175" s="63" t="inlineStr">
        <is>
          <t xml:space="preserve">https://content.uvmaster.ru/223447U-F24Ru001q150_9.jpg</t>
        </is>
      </c>
      <c r="AE17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5" s="63" t="inlineStr">
        <is>
          <t xml:space="preserve">MagSafe compatible magnetic ring: Built-in ring compatible with MagSafe chargers and accessories; N45 magnet, 2300 Gs, 55 mm outer and 46 mm inner diameter</t>
        </is>
      </c>
      <c r="AG175" s="63" t="inlineStr">
        <is>
          <t xml:space="preserve">Matte iPhone 17 Pro / 18 Pro case: Precise fit for iPhone 17 Pro and iPhone 18 Pro with a camera cutout that keeps the lens area open</t>
        </is>
      </c>
      <c r="AH175" s="63" t="inlineStr">
        <is>
          <t xml:space="preserve">Frosted beige back: 2.12 mm thick TPU and polycarbonate back panel with a translucent frosted beige matte finish</t>
        </is>
      </c>
      <c r="AI175" s="63" t="inlineStr">
        <is>
          <t xml:space="preserve">Botanical Cat Collage design: Decorative multicolor print on the frosted beige back</t>
        </is>
      </c>
      <c r="AJ175" s="63" t="inlineStr">
        <is>
          <t xml:space="preserve">Slim, lightweight protection: Guards against everyday scratches and bumps while keeping the phone easy to hold</t>
        </is>
      </c>
      <c r="AK175" s="63" t="inlineStr">
        <is>
          <t xml:space="preserve">funda fundas para forro cover cases iphone17pro</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Beige</t>
        </is>
      </c>
      <c r="BD175" s="63" t="inlineStr">
        <is>
          <t xml:space="preserve">22300447U-F24Rou001q00150</t>
        </is>
      </c>
      <c r="BE175" s="63" t="inlineStr">
        <is>
          <t xml:space="preserve">Thermoplastic Polyurethane, Polycarbonate</t>
        </is>
      </c>
      <c r="BM175" s="63" t="inlineStr">
        <is>
          <t xml:space="preserve">iPhone 17 Pro</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17 Pro</t>
        </is>
      </c>
      <c r="DC175" s="63" t="inlineStr">
        <is>
          <t xml:space="preserve">Apple iPhone 18 Pro</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22300447U-F24Rou001q00152</t>
        </is>
      </c>
      <c r="B176" s="63" t="inlineStr">
        <is>
          <t xml:space="preserve">CELLULAR_PHONE_CASE</t>
        </is>
      </c>
      <c r="C176" s="63" t="inlineStr">
        <is>
          <t xml:space="preserve">Edit (Partial Update)</t>
        </is>
      </c>
      <c r="G176" s="63" t="inlineStr">
        <is>
          <t xml:space="preserve">MOBILIUS Beige Matte Case for iPhone 17 Pro / 18 Pro, El Capitan Topography</t>
        </is>
      </c>
      <c r="H176" s="63" t="inlineStr">
        <is>
          <t xml:space="preserve">Built-in magnetic ring compatible with MagSafe chargers and accessories; 2.12 mm TPU and polycarbonate back; camera cutout</t>
        </is>
      </c>
      <c r="I176" s="63" t="inlineStr">
        <is>
          <t xml:space="preserve">MOBILIUS</t>
        </is>
      </c>
      <c r="J176" s="63" t="inlineStr">
        <is>
          <t xml:space="preserve">ASIN</t>
        </is>
      </c>
      <c r="K176" s="63" t="inlineStr">
        <is>
          <t xml:space="preserve">B0HNKGYJR2</t>
        </is>
      </c>
      <c r="L176" s="63" t="inlineStr">
        <is>
          <t xml:space="preserve">Electronics &gt; Cell Phones &amp; Accessories &gt; Cases, Holsters &amp; Sleeves &gt; Basic Cases (cell-phone-basic-cases)</t>
        </is>
      </c>
      <c r="P176" s="63" t="inlineStr">
        <is>
          <t xml:space="preserve">22300447U-F24Rou001q00152</t>
        </is>
      </c>
      <c r="R176" s="63" t="inlineStr">
        <is>
          <t xml:space="preserve">MOBILIUS</t>
        </is>
      </c>
      <c r="U176" s="63" t="inlineStr">
        <is>
          <t xml:space="preserve">https://content.uvmaster.ru/223447U-F24Ru001q152_2.jpg</t>
        </is>
      </c>
      <c r="V176" s="63" t="inlineStr">
        <is>
          <t xml:space="preserve">https://content.uvmaster.ru/223447U-F24Ru001q152_3.jpg</t>
        </is>
      </c>
      <c r="W176" s="63" t="inlineStr">
        <is>
          <t xml:space="preserve">https://content.uvmaster.ru/223447U-F24Ru001q152_4.jpg</t>
        </is>
      </c>
      <c r="X176" s="63" t="inlineStr">
        <is>
          <t xml:space="preserve">https://content.uvmaster.ru/223447U-F24Ru001q152_5.jpg</t>
        </is>
      </c>
      <c r="Y176" s="63" t="inlineStr">
        <is>
          <t xml:space="preserve">https://content.uvmaster.ru/223447U-F24Ru001q152_6.jpg</t>
        </is>
      </c>
      <c r="Z176" s="63" t="inlineStr">
        <is>
          <t xml:space="preserve">https://content.uvmaster.ru/223447U-F24Ru001q152_7.jpg</t>
        </is>
      </c>
      <c r="AA176" s="63" t="inlineStr">
        <is>
          <t xml:space="preserve">https://content.uvmaster.ru/223447U-F24Ru001q152_8.jpg</t>
        </is>
      </c>
      <c r="AB176" s="63" t="inlineStr">
        <is>
          <t xml:space="preserve">https://content.uvmaster.ru/223447U-F24Ru001q152_9.jpg</t>
        </is>
      </c>
      <c r="AE17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6" s="63" t="inlineStr">
        <is>
          <t xml:space="preserve">MagSafe compatible magnetic ring: Built-in ring compatible with MagSafe chargers and accessories; N45 magnet, 2300 Gs, 55 mm outer and 46 mm inner diameter</t>
        </is>
      </c>
      <c r="AG176" s="63" t="inlineStr">
        <is>
          <t xml:space="preserve">Matte iPhone 17 Pro / 18 Pro case: Precise fit for iPhone 17 Pro and iPhone 18 Pro with a camera cutout that keeps the lens area open</t>
        </is>
      </c>
      <c r="AH176" s="63" t="inlineStr">
        <is>
          <t xml:space="preserve">Frosted beige back: 2.12 mm thick TPU and polycarbonate back panel with a translucent frosted beige matte finish</t>
        </is>
      </c>
      <c r="AI176" s="63" t="inlineStr">
        <is>
          <t xml:space="preserve">El Capitan Topography design: Decorative gray and black print on the frosted beige back</t>
        </is>
      </c>
      <c r="AJ176" s="63" t="inlineStr">
        <is>
          <t xml:space="preserve">Slim, lightweight protection: Guards against everyday scratches and bumps while keeping the phone easy to hold</t>
        </is>
      </c>
      <c r="AK176" s="63" t="inlineStr">
        <is>
          <t xml:space="preserve">funda fundas para forro cover cases iphone17pro</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Beige</t>
        </is>
      </c>
      <c r="BD176" s="63" t="inlineStr">
        <is>
          <t xml:space="preserve">22300447U-F24Rou001q00152</t>
        </is>
      </c>
      <c r="BE176" s="63" t="inlineStr">
        <is>
          <t xml:space="preserve">Thermoplastic Polyurethane, Polycarbonate</t>
        </is>
      </c>
      <c r="BM176" s="63" t="inlineStr">
        <is>
          <t xml:space="preserve">iPhone 17 Pro</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17 Pro</t>
        </is>
      </c>
      <c r="DC176" s="63" t="inlineStr">
        <is>
          <t xml:space="preserve">Apple iPhone 18 Pro</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22300447U-F24Rou001q00153</t>
        </is>
      </c>
      <c r="B177" s="63" t="inlineStr">
        <is>
          <t xml:space="preserve">CELLULAR_PHONE_CASE</t>
        </is>
      </c>
      <c r="C177" s="63" t="inlineStr">
        <is>
          <t xml:space="preserve">Edit (Partial Update)</t>
        </is>
      </c>
      <c r="G177" s="63" t="inlineStr">
        <is>
          <t xml:space="preserve">MOBILIUS Beige Matte Case for iPhone 17 Pro / 18 Pro, Seismic Waveform</t>
        </is>
      </c>
      <c r="H177" s="63" t="inlineStr">
        <is>
          <t xml:space="preserve">Built-in magnetic ring compatible with MagSafe chargers and accessories; 2.12 mm TPU and polycarbonate back; camera cutout</t>
        </is>
      </c>
      <c r="I177" s="63" t="inlineStr">
        <is>
          <t xml:space="preserve">MOBILIUS</t>
        </is>
      </c>
      <c r="J177" s="63" t="inlineStr">
        <is>
          <t xml:space="preserve">ASIN</t>
        </is>
      </c>
      <c r="K177" s="63" t="inlineStr">
        <is>
          <t xml:space="preserve">B0HNK71H91</t>
        </is>
      </c>
      <c r="L177" s="63" t="inlineStr">
        <is>
          <t xml:space="preserve">Electronics &gt; Cell Phones &amp; Accessories &gt; Cases, Holsters &amp; Sleeves &gt; Basic Cases (cell-phone-basic-cases)</t>
        </is>
      </c>
      <c r="P177" s="63" t="inlineStr">
        <is>
          <t xml:space="preserve">22300447U-F24Rou001q00153</t>
        </is>
      </c>
      <c r="R177" s="63" t="inlineStr">
        <is>
          <t xml:space="preserve">MOBILIUS</t>
        </is>
      </c>
      <c r="U177" s="63" t="inlineStr">
        <is>
          <t xml:space="preserve">https://content.uvmaster.ru/223447U-F24Ru001q153_2.jpg</t>
        </is>
      </c>
      <c r="V177" s="63" t="inlineStr">
        <is>
          <t xml:space="preserve">https://content.uvmaster.ru/223447U-F24Ru001q153_3.jpg</t>
        </is>
      </c>
      <c r="W177" s="63" t="inlineStr">
        <is>
          <t xml:space="preserve">https://content.uvmaster.ru/223447U-F24Ru001q153_4.jpg</t>
        </is>
      </c>
      <c r="X177" s="63" t="inlineStr">
        <is>
          <t xml:space="preserve">https://content.uvmaster.ru/223447U-F24Ru001q153_5.jpg</t>
        </is>
      </c>
      <c r="Y177" s="63" t="inlineStr">
        <is>
          <t xml:space="preserve">https://content.uvmaster.ru/223447U-F24Ru001q153_6.jpg</t>
        </is>
      </c>
      <c r="Z177" s="63" t="inlineStr">
        <is>
          <t xml:space="preserve">https://content.uvmaster.ru/223447U-F24Ru001q153_7.jpg</t>
        </is>
      </c>
      <c r="AA177" s="63" t="inlineStr">
        <is>
          <t xml:space="preserve">https://content.uvmaster.ru/223447U-F24Ru001q153_8.jpg</t>
        </is>
      </c>
      <c r="AB177" s="63" t="inlineStr">
        <is>
          <t xml:space="preserve">https://content.uvmaster.ru/223447U-F24Ru001q153_9.jpg</t>
        </is>
      </c>
      <c r="AE17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7" s="63" t="inlineStr">
        <is>
          <t xml:space="preserve">MagSafe compatible magnetic ring: Built-in ring compatible with MagSafe chargers and accessories; N45 magnet, 2300 Gs, 55 mm outer and 46 mm inner diameter</t>
        </is>
      </c>
      <c r="AG177" s="63" t="inlineStr">
        <is>
          <t xml:space="preserve">Matte iPhone 17 Pro / 18 Pro case: Precise fit for iPhone 17 Pro and iPhone 18 Pro with a camera cutout that keeps the lens area open</t>
        </is>
      </c>
      <c r="AH177" s="63" t="inlineStr">
        <is>
          <t xml:space="preserve">Frosted beige back: 2.12 mm thick TPU and polycarbonate back panel with a translucent frosted beige matte finish</t>
        </is>
      </c>
      <c r="AI177" s="63" t="inlineStr">
        <is>
          <t xml:space="preserve">Seismic Waveform design: Decorative black and gray print on the frosted beige back</t>
        </is>
      </c>
      <c r="AJ177" s="63" t="inlineStr">
        <is>
          <t xml:space="preserve">Slim, lightweight protection: Guards against everyday scratches and bumps while keeping the phone easy to hold</t>
        </is>
      </c>
      <c r="AK177" s="63" t="inlineStr">
        <is>
          <t xml:space="preserve">funda fundas para forro cover cases iphone17pro</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Beige</t>
        </is>
      </c>
      <c r="BD177" s="63" t="inlineStr">
        <is>
          <t xml:space="preserve">22300447U-F24Rou001q00153</t>
        </is>
      </c>
      <c r="BE177" s="63" t="inlineStr">
        <is>
          <t xml:space="preserve">Thermoplastic Polyurethane, Polycarbonate</t>
        </is>
      </c>
      <c r="BM177" s="63" t="inlineStr">
        <is>
          <t xml:space="preserve">iPhone 17 Pro</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17 Pro</t>
        </is>
      </c>
      <c r="DC177" s="63" t="inlineStr">
        <is>
          <t xml:space="preserve">Apple iPhone 18 Pro</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22300447U-F24Rou001q00154</t>
        </is>
      </c>
      <c r="B178" s="63" t="inlineStr">
        <is>
          <t xml:space="preserve">CELLULAR_PHONE_CASE</t>
        </is>
      </c>
      <c r="C178" s="63" t="inlineStr">
        <is>
          <t xml:space="preserve">Edit (Partial Update)</t>
        </is>
      </c>
      <c r="G178" s="63" t="inlineStr">
        <is>
          <t xml:space="preserve">MOBILIUS Beige Matte Case for iPhone 17 Pro / 18 Pro, Blue Pool Ripples</t>
        </is>
      </c>
      <c r="H178" s="63" t="inlineStr">
        <is>
          <t xml:space="preserve">Built-in magnetic ring compatible with MagSafe chargers and accessories; 2.12 mm TPU and polycarbonate back; camera cutout</t>
        </is>
      </c>
      <c r="I178" s="63" t="inlineStr">
        <is>
          <t xml:space="preserve">MOBILIUS</t>
        </is>
      </c>
      <c r="J178" s="63" t="inlineStr">
        <is>
          <t xml:space="preserve">ASIN</t>
        </is>
      </c>
      <c r="K178" s="63" t="inlineStr">
        <is>
          <t xml:space="preserve">B0HNKCFNYZ</t>
        </is>
      </c>
      <c r="L178" s="63" t="inlineStr">
        <is>
          <t xml:space="preserve">Electronics &gt; Cell Phones &amp; Accessories &gt; Cases, Holsters &amp; Sleeves &gt; Basic Cases (cell-phone-basic-cases)</t>
        </is>
      </c>
      <c r="P178" s="63" t="inlineStr">
        <is>
          <t xml:space="preserve">22300447U-F24Rou001q00154</t>
        </is>
      </c>
      <c r="R178" s="63" t="inlineStr">
        <is>
          <t xml:space="preserve">MOBILIUS</t>
        </is>
      </c>
      <c r="U178" s="63" t="inlineStr">
        <is>
          <t xml:space="preserve">https://content.uvmaster.ru/223447U-F24Ru001q154_2.jpg</t>
        </is>
      </c>
      <c r="V178" s="63" t="inlineStr">
        <is>
          <t xml:space="preserve">https://content.uvmaster.ru/223447U-F24Ru001q154_3.jpg</t>
        </is>
      </c>
      <c r="W178" s="63" t="inlineStr">
        <is>
          <t xml:space="preserve">https://content.uvmaster.ru/223447U-F24Ru001q154_4.jpg</t>
        </is>
      </c>
      <c r="X178" s="63" t="inlineStr">
        <is>
          <t xml:space="preserve">https://content.uvmaster.ru/223447U-F24Ru001q154_5.jpg</t>
        </is>
      </c>
      <c r="Y178" s="63" t="inlineStr">
        <is>
          <t xml:space="preserve">https://content.uvmaster.ru/223447U-F24Ru001q154_6.jpg</t>
        </is>
      </c>
      <c r="Z178" s="63" t="inlineStr">
        <is>
          <t xml:space="preserve">https://content.uvmaster.ru/223447U-F24Ru001q154_7.jpg</t>
        </is>
      </c>
      <c r="AA178" s="63" t="inlineStr">
        <is>
          <t xml:space="preserve">https://content.uvmaster.ru/223447U-F24Ru001q154_8.jpg</t>
        </is>
      </c>
      <c r="AB178" s="63" t="inlineStr">
        <is>
          <t xml:space="preserve">https://content.uvmaster.ru/223447U-F24Ru001q154_9.jpg</t>
        </is>
      </c>
      <c r="AE17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8" s="63" t="inlineStr">
        <is>
          <t xml:space="preserve">MagSafe compatible magnetic ring: Built-in ring compatible with MagSafe chargers and accessories; N45 magnet, 2300 Gs, 55 mm outer and 46 mm inner diameter</t>
        </is>
      </c>
      <c r="AG178" s="63" t="inlineStr">
        <is>
          <t xml:space="preserve">Matte iPhone 17 Pro / 18 Pro case: Precise fit for iPhone 17 Pro and iPhone 18 Pro with a camera cutout that keeps the lens area open</t>
        </is>
      </c>
      <c r="AH178" s="63" t="inlineStr">
        <is>
          <t xml:space="preserve">Frosted beige back: 2.12 mm thick TPU and polycarbonate back panel with a translucent frosted beige matte finish</t>
        </is>
      </c>
      <c r="AI178" s="63" t="inlineStr">
        <is>
          <t xml:space="preserve">Blue Pool Ripples design: Decorative aqua blue and turquoise print on the frosted beige back</t>
        </is>
      </c>
      <c r="AJ178" s="63" t="inlineStr">
        <is>
          <t xml:space="preserve">Slim, lightweight protection: Guards against everyday scratches and bumps while keeping the phone easy to hold</t>
        </is>
      </c>
      <c r="AK178" s="63" t="inlineStr">
        <is>
          <t xml:space="preserve">funda fundas para forro cover cases iphone17pro</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Beige</t>
        </is>
      </c>
      <c r="BD178" s="63" t="inlineStr">
        <is>
          <t xml:space="preserve">22300447U-F24Rou001q00154</t>
        </is>
      </c>
      <c r="BE178" s="63" t="inlineStr">
        <is>
          <t xml:space="preserve">Thermoplastic Polyurethane, Polycarbonate</t>
        </is>
      </c>
      <c r="BM178" s="63" t="inlineStr">
        <is>
          <t xml:space="preserve">iPhone 17 Pro</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17 Pro</t>
        </is>
      </c>
      <c r="DC178" s="63" t="inlineStr">
        <is>
          <t xml:space="preserve">Apple iPhone 18 Pro</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22300447U-F24Rou001q00155</t>
        </is>
      </c>
      <c r="B179" s="63" t="inlineStr">
        <is>
          <t xml:space="preserve">CELLULAR_PHONE_CASE</t>
        </is>
      </c>
      <c r="C179" s="63" t="inlineStr">
        <is>
          <t xml:space="preserve">Edit (Partial Update)</t>
        </is>
      </c>
      <c r="G179" s="63" t="inlineStr">
        <is>
          <t xml:space="preserve">MOBILIUS Beige Matte Case for iPhone 17 Pro / 18 Pro, Road Trip Stickers</t>
        </is>
      </c>
      <c r="H179" s="63" t="inlineStr">
        <is>
          <t xml:space="preserve">Built-in magnetic ring compatible with MagSafe chargers and accessories; 2.12 mm TPU and polycarbonate back; camera cutout</t>
        </is>
      </c>
      <c r="I179" s="63" t="inlineStr">
        <is>
          <t xml:space="preserve">MOBILIUS</t>
        </is>
      </c>
      <c r="J179" s="63" t="inlineStr">
        <is>
          <t xml:space="preserve">ASIN</t>
        </is>
      </c>
      <c r="K179" s="63" t="inlineStr">
        <is>
          <t xml:space="preserve">B0HNKGTYG7</t>
        </is>
      </c>
      <c r="L179" s="63" t="inlineStr">
        <is>
          <t xml:space="preserve">Electronics &gt; Cell Phones &amp; Accessories &gt; Cases, Holsters &amp; Sleeves &gt; Basic Cases (cell-phone-basic-cases)</t>
        </is>
      </c>
      <c r="P179" s="63" t="inlineStr">
        <is>
          <t xml:space="preserve">22300447U-F24Rou001q00155</t>
        </is>
      </c>
      <c r="R179" s="63" t="inlineStr">
        <is>
          <t xml:space="preserve">MOBILIUS</t>
        </is>
      </c>
      <c r="U179" s="63" t="inlineStr">
        <is>
          <t xml:space="preserve">https://content.uvmaster.ru/223447U-F24Ru001q155_2.jpg</t>
        </is>
      </c>
      <c r="V179" s="63" t="inlineStr">
        <is>
          <t xml:space="preserve">https://content.uvmaster.ru/223447U-F24Ru001q155_3.jpg</t>
        </is>
      </c>
      <c r="W179" s="63" t="inlineStr">
        <is>
          <t xml:space="preserve">https://content.uvmaster.ru/223447U-F24Ru001q155_4.jpg</t>
        </is>
      </c>
      <c r="X179" s="63" t="inlineStr">
        <is>
          <t xml:space="preserve">https://content.uvmaster.ru/223447U-F24Ru001q155_5.jpg</t>
        </is>
      </c>
      <c r="Y179" s="63" t="inlineStr">
        <is>
          <t xml:space="preserve">https://content.uvmaster.ru/223447U-F24Ru001q155_6.jpg</t>
        </is>
      </c>
      <c r="Z179" s="63" t="inlineStr">
        <is>
          <t xml:space="preserve">https://content.uvmaster.ru/223447U-F24Ru001q155_7.jpg</t>
        </is>
      </c>
      <c r="AA179" s="63" t="inlineStr">
        <is>
          <t xml:space="preserve">https://content.uvmaster.ru/223447U-F24Ru001q155_8.jpg</t>
        </is>
      </c>
      <c r="AB179" s="63" t="inlineStr">
        <is>
          <t xml:space="preserve">https://content.uvmaster.ru/223447U-F24Ru001q155_9.jpg</t>
        </is>
      </c>
      <c r="AE17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9" s="63" t="inlineStr">
        <is>
          <t xml:space="preserve">MagSafe compatible magnetic ring: Built-in ring compatible with MagSafe chargers and accessories; N45 magnet, 2300 Gs, 55 mm outer and 46 mm inner diameter</t>
        </is>
      </c>
      <c r="AG179" s="63" t="inlineStr">
        <is>
          <t xml:space="preserve">Matte iPhone 17 Pro / 18 Pro case: Precise fit for iPhone 17 Pro and iPhone 18 Pro with a camera cutout that keeps the lens area open</t>
        </is>
      </c>
      <c r="AH179" s="63" t="inlineStr">
        <is>
          <t xml:space="preserve">Frosted beige back: 2.12 mm thick TPU and polycarbonate back panel with a translucent frosted beige matte finish</t>
        </is>
      </c>
      <c r="AI179" s="63" t="inlineStr">
        <is>
          <t xml:space="preserve">Road Trip Stickers design: Decorative multicolor print on the frosted beige back</t>
        </is>
      </c>
      <c r="AJ179" s="63" t="inlineStr">
        <is>
          <t xml:space="preserve">Slim, lightweight protection: Guards against everyday scratches and bumps while keeping the phone easy to hold</t>
        </is>
      </c>
      <c r="AK179" s="63" t="inlineStr">
        <is>
          <t xml:space="preserve">funda fundas para forro cover cases iphone17pro</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Beige</t>
        </is>
      </c>
      <c r="BD179" s="63" t="inlineStr">
        <is>
          <t xml:space="preserve">22300447U-F24Rou001q00155</t>
        </is>
      </c>
      <c r="BE179" s="63" t="inlineStr">
        <is>
          <t xml:space="preserve">Thermoplastic Polyurethane, Polycarbonate</t>
        </is>
      </c>
      <c r="BM179" s="63" t="inlineStr">
        <is>
          <t xml:space="preserve">iPhone 17 Pro</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17 Pro</t>
        </is>
      </c>
      <c r="DC179" s="63" t="inlineStr">
        <is>
          <t xml:space="preserve">Apple iPhone 18 Pro</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22300447U-F24Rou001q00156</t>
        </is>
      </c>
      <c r="B180" s="63" t="inlineStr">
        <is>
          <t xml:space="preserve">CELLULAR_PHONE_CASE</t>
        </is>
      </c>
      <c r="C180" s="63" t="inlineStr">
        <is>
          <t xml:space="preserve">Edit (Partial Update)</t>
        </is>
      </c>
      <c r="G180" s="63" t="inlineStr">
        <is>
          <t xml:space="preserve">MOBILIUS Beige Matte Case for iPhone 17 Pro / 18 Pro, Surfboard Sunset</t>
        </is>
      </c>
      <c r="H180" s="63" t="inlineStr">
        <is>
          <t xml:space="preserve">Built-in magnetic ring compatible with MagSafe chargers and accessories; 2.12 mm TPU and polycarbonate back; camera cutout</t>
        </is>
      </c>
      <c r="I180" s="63" t="inlineStr">
        <is>
          <t xml:space="preserve">MOBILIUS</t>
        </is>
      </c>
      <c r="J180" s="63" t="inlineStr">
        <is>
          <t xml:space="preserve">ASIN</t>
        </is>
      </c>
      <c r="K180" s="63" t="inlineStr">
        <is>
          <t xml:space="preserve">B0HNK8PDL3</t>
        </is>
      </c>
      <c r="L180" s="63" t="inlineStr">
        <is>
          <t xml:space="preserve">Electronics &gt; Cell Phones &amp; Accessories &gt; Cases, Holsters &amp; Sleeves &gt; Basic Cases (cell-phone-basic-cases)</t>
        </is>
      </c>
      <c r="P180" s="63" t="inlineStr">
        <is>
          <t xml:space="preserve">22300447U-F24Rou001q00156</t>
        </is>
      </c>
      <c r="R180" s="63" t="inlineStr">
        <is>
          <t xml:space="preserve">MOBILIUS</t>
        </is>
      </c>
      <c r="U180" s="63" t="inlineStr">
        <is>
          <t xml:space="preserve">https://content.uvmaster.ru/223447U-F24Ru001q156_2.jpg</t>
        </is>
      </c>
      <c r="V180" s="63" t="inlineStr">
        <is>
          <t xml:space="preserve">https://content.uvmaster.ru/223447U-F24Ru001q156_3.jpg</t>
        </is>
      </c>
      <c r="W180" s="63" t="inlineStr">
        <is>
          <t xml:space="preserve">https://content.uvmaster.ru/223447U-F24Ru001q156_4.jpg</t>
        </is>
      </c>
      <c r="X180" s="63" t="inlineStr">
        <is>
          <t xml:space="preserve">https://content.uvmaster.ru/223447U-F24Ru001q156_5.jpg</t>
        </is>
      </c>
      <c r="Y180" s="63" t="inlineStr">
        <is>
          <t xml:space="preserve">https://content.uvmaster.ru/223447U-F24Ru001q156_6.jpg</t>
        </is>
      </c>
      <c r="Z180" s="63" t="inlineStr">
        <is>
          <t xml:space="preserve">https://content.uvmaster.ru/223447U-F24Ru001q156_7.jpg</t>
        </is>
      </c>
      <c r="AA180" s="63" t="inlineStr">
        <is>
          <t xml:space="preserve">https://content.uvmaster.ru/223447U-F24Ru001q156_8.jpg</t>
        </is>
      </c>
      <c r="AB180" s="63" t="inlineStr">
        <is>
          <t xml:space="preserve">https://content.uvmaster.ru/223447U-F24Ru001q156_9.jpg</t>
        </is>
      </c>
      <c r="AE18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0" s="63" t="inlineStr">
        <is>
          <t xml:space="preserve">MagSafe compatible magnetic ring: Built-in ring compatible with MagSafe chargers and accessories; N45 magnet, 2300 Gs, 55 mm outer and 46 mm inner diameter</t>
        </is>
      </c>
      <c r="AG180" s="63" t="inlineStr">
        <is>
          <t xml:space="preserve">Matte iPhone 17 Pro / 18 Pro case: Precise fit for iPhone 17 Pro and iPhone 18 Pro with a camera cutout that keeps the lens area open</t>
        </is>
      </c>
      <c r="AH180" s="63" t="inlineStr">
        <is>
          <t xml:space="preserve">Frosted beige back: 2.12 mm thick TPU and polycarbonate back panel with a translucent frosted beige matte finish</t>
        </is>
      </c>
      <c r="AI180" s="63" t="inlineStr">
        <is>
          <t xml:space="preserve">Surfboard Sunset design: Decorative orange, teal and beige print on the frosted beige back</t>
        </is>
      </c>
      <c r="AJ180" s="63" t="inlineStr">
        <is>
          <t xml:space="preserve">Slim, lightweight protection: Guards against everyday scratches and bumps while keeping the phone easy to hold</t>
        </is>
      </c>
      <c r="AK180" s="63" t="inlineStr">
        <is>
          <t xml:space="preserve">funda fundas para forro cover cases iphone17pro</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Beige</t>
        </is>
      </c>
      <c r="BD180" s="63" t="inlineStr">
        <is>
          <t xml:space="preserve">22300447U-F24Rou001q00156</t>
        </is>
      </c>
      <c r="BE180" s="63" t="inlineStr">
        <is>
          <t xml:space="preserve">Thermoplastic Polyurethane, Polycarbonate</t>
        </is>
      </c>
      <c r="BM180" s="63" t="inlineStr">
        <is>
          <t xml:space="preserve">iPhone 17 Pro</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17 Pro</t>
        </is>
      </c>
      <c r="DC180" s="63" t="inlineStr">
        <is>
          <t xml:space="preserve">Apple iPhone 18 Pro</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22300447U-F24Rou001q00157</t>
        </is>
      </c>
      <c r="B181" s="63" t="inlineStr">
        <is>
          <t xml:space="preserve">CELLULAR_PHONE_CASE</t>
        </is>
      </c>
      <c r="C181" s="63" t="inlineStr">
        <is>
          <t xml:space="preserve">Edit (Partial Update)</t>
        </is>
      </c>
      <c r="G181" s="63" t="inlineStr">
        <is>
          <t xml:space="preserve">MOBILIUS Beige Matte Case for iPhone 17 Pro / 18 Pro, California Flower Doodles</t>
        </is>
      </c>
      <c r="I181" s="63" t="inlineStr">
        <is>
          <t xml:space="preserve">MOBILIUS</t>
        </is>
      </c>
      <c r="J181" s="63" t="inlineStr">
        <is>
          <t xml:space="preserve">ASIN</t>
        </is>
      </c>
      <c r="K181" s="63" t="inlineStr">
        <is>
          <t xml:space="preserve">B0HNK5L7GH</t>
        </is>
      </c>
      <c r="L181" s="63" t="inlineStr">
        <is>
          <t xml:space="preserve">Electronics &gt; Cell Phones &amp; Accessories &gt; Cases, Holsters &amp; Sleeves &gt; Basic Cases (cell-phone-basic-cases)</t>
        </is>
      </c>
      <c r="P181" s="63" t="inlineStr">
        <is>
          <t xml:space="preserve">22300447U-F24Rou001q00157</t>
        </is>
      </c>
      <c r="R181" s="63" t="inlineStr">
        <is>
          <t xml:space="preserve">MOBILIUS</t>
        </is>
      </c>
      <c r="U181" s="63" t="inlineStr">
        <is>
          <t xml:space="preserve">https://content.uvmaster.ru/223447U-F24Ru001q157_2.jpg</t>
        </is>
      </c>
      <c r="V181" s="63" t="inlineStr">
        <is>
          <t xml:space="preserve">https://content.uvmaster.ru/223447U-F24Ru001q157_3.jpg</t>
        </is>
      </c>
      <c r="W181" s="63" t="inlineStr">
        <is>
          <t xml:space="preserve">https://content.uvmaster.ru/223447U-F24Ru001q157_4.jpg</t>
        </is>
      </c>
      <c r="X181" s="63" t="inlineStr">
        <is>
          <t xml:space="preserve">https://content.uvmaster.ru/223447U-F24Ru001q157_5.jpg</t>
        </is>
      </c>
      <c r="Y181" s="63" t="inlineStr">
        <is>
          <t xml:space="preserve">https://content.uvmaster.ru/223447U-F24Ru001q157_6.jpg</t>
        </is>
      </c>
      <c r="Z181" s="63" t="inlineStr">
        <is>
          <t xml:space="preserve">https://content.uvmaster.ru/223447U-F24Ru001q157_7.jpg</t>
        </is>
      </c>
      <c r="AA181" s="63" t="inlineStr">
        <is>
          <t xml:space="preserve">https://content.uvmaster.ru/223447U-F24Ru001q157_8.jpg</t>
        </is>
      </c>
      <c r="AB181" s="63" t="inlineStr">
        <is>
          <t xml:space="preserve">https://content.uvmaster.ru/223447U-F24Ru001q157_9.jpg</t>
        </is>
      </c>
      <c r="AE18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1" s="63" t="inlineStr">
        <is>
          <t xml:space="preserve">MagSafe compatible magnetic ring: Built-in ring compatible with MagSafe chargers and accessories; N45 magnet, 2300 Gs, 55 mm outer and 46 mm inner diameter</t>
        </is>
      </c>
      <c r="AG181" s="63" t="inlineStr">
        <is>
          <t xml:space="preserve">Matte iPhone 17 Pro / 18 Pro case: Precise fit for iPhone 17 Pro and iPhone 18 Pro with a camera cutout that keeps the lens area open</t>
        </is>
      </c>
      <c r="AH181" s="63" t="inlineStr">
        <is>
          <t xml:space="preserve">Frosted beige back: 2.12 mm thick TPU and polycarbonate back panel with a translucent frosted beige matte finish</t>
        </is>
      </c>
      <c r="AI181" s="63" t="inlineStr">
        <is>
          <t xml:space="preserve">California Flower Doodles design: Decorative yellow, pink, purple and green print on the frosted beige back</t>
        </is>
      </c>
      <c r="AJ181" s="63" t="inlineStr">
        <is>
          <t xml:space="preserve">Slim, lightweight protection: Guards against everyday scratches and bumps while keeping the phone easy to hold</t>
        </is>
      </c>
      <c r="AK181" s="63" t="inlineStr">
        <is>
          <t xml:space="preserve">funda fundas para forro cover cases iphone17pro</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Beige</t>
        </is>
      </c>
      <c r="BD181" s="63" t="inlineStr">
        <is>
          <t xml:space="preserve">22300447U-F24Rou001q00157</t>
        </is>
      </c>
      <c r="BE181" s="63" t="inlineStr">
        <is>
          <t xml:space="preserve">Thermoplastic Polyurethane, Polycarbonate</t>
        </is>
      </c>
      <c r="BM181" s="63" t="inlineStr">
        <is>
          <t xml:space="preserve">iPhone 17 Pro</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17 Pro</t>
        </is>
      </c>
      <c r="DC181" s="63" t="inlineStr">
        <is>
          <t xml:space="preserve">Apple iPhone 18 Pro</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22300447U-F24Rou001q00171</t>
        </is>
      </c>
      <c r="B182" s="63" t="inlineStr">
        <is>
          <t xml:space="preserve">CELLULAR_PHONE_CASE</t>
        </is>
      </c>
      <c r="C182" s="63" t="inlineStr">
        <is>
          <t xml:space="preserve">Edit (Partial Update)</t>
        </is>
      </c>
      <c r="G182" s="63" t="inlineStr">
        <is>
          <t xml:space="preserve">MOBILIUS Beige Matte Case for iPhone 17 Pro / 18 Pro, Acadia Coast</t>
        </is>
      </c>
      <c r="H182" s="63" t="inlineStr">
        <is>
          <t xml:space="preserve">Built-in magnetic ring compatible with MagSafe chargers and accessories; 2.12 mm TPU and polycarbonate back; camera cutout</t>
        </is>
      </c>
      <c r="I182" s="63" t="inlineStr">
        <is>
          <t xml:space="preserve">MOBILIUS</t>
        </is>
      </c>
      <c r="J182" s="63" t="inlineStr">
        <is>
          <t xml:space="preserve">ASIN</t>
        </is>
      </c>
      <c r="K182" s="63" t="inlineStr">
        <is>
          <t xml:space="preserve">B0HNKCW6RD</t>
        </is>
      </c>
      <c r="L182" s="63" t="inlineStr">
        <is>
          <t xml:space="preserve">Electronics &gt; Cell Phones &amp; Accessories &gt; Cases, Holsters &amp; Sleeves &gt; Basic Cases (cell-phone-basic-cases)</t>
        </is>
      </c>
      <c r="P182" s="63" t="inlineStr">
        <is>
          <t xml:space="preserve">22300447U-F24Rou001q00171</t>
        </is>
      </c>
      <c r="R182" s="63" t="inlineStr">
        <is>
          <t xml:space="preserve">MOBILIUS</t>
        </is>
      </c>
      <c r="U182" s="63" t="inlineStr">
        <is>
          <t xml:space="preserve">https://content.uvmaster.ru/223447U-F24Ru001q171_2.jpg</t>
        </is>
      </c>
      <c r="V182" s="63" t="inlineStr">
        <is>
          <t xml:space="preserve">https://content.uvmaster.ru/223447U-F24Ru001q171_3.jpg</t>
        </is>
      </c>
      <c r="W182" s="63" t="inlineStr">
        <is>
          <t xml:space="preserve">https://content.uvmaster.ru/223447U-F24Ru001q171_4.jpg</t>
        </is>
      </c>
      <c r="X182" s="63" t="inlineStr">
        <is>
          <t xml:space="preserve">https://content.uvmaster.ru/223447U-F24Ru001q171_5.jpg</t>
        </is>
      </c>
      <c r="Y182" s="63" t="inlineStr">
        <is>
          <t xml:space="preserve">https://content.uvmaster.ru/223447U-F24Ru001q171_6.jpg</t>
        </is>
      </c>
      <c r="Z182" s="63" t="inlineStr">
        <is>
          <t xml:space="preserve">https://content.uvmaster.ru/223447U-F24Ru001q171_7.jpg</t>
        </is>
      </c>
      <c r="AA182" s="63" t="inlineStr">
        <is>
          <t xml:space="preserve">https://content.uvmaster.ru/223447U-F24Ru001q171_8.jpg</t>
        </is>
      </c>
      <c r="AB182" s="63" t="inlineStr">
        <is>
          <t xml:space="preserve">https://content.uvmaster.ru/223447U-F24Ru001q171_9.jpg</t>
        </is>
      </c>
      <c r="AE18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2" s="63" t="inlineStr">
        <is>
          <t xml:space="preserve">MagSafe compatible magnetic ring: Built-in ring compatible with MagSafe chargers and accessories; N45 magnet, 2300 Gs, 55 mm outer and 46 mm inner diameter</t>
        </is>
      </c>
      <c r="AG182" s="63" t="inlineStr">
        <is>
          <t xml:space="preserve">Matte iPhone 17 Pro / 18 Pro case: Precise fit for iPhone 17 Pro and iPhone 18 Pro with a camera cutout that keeps the lens area open</t>
        </is>
      </c>
      <c r="AH182" s="63" t="inlineStr">
        <is>
          <t xml:space="preserve">Frosted beige back: 2.12 mm thick TPU and polycarbonate back panel with a translucent frosted beige matte finish</t>
        </is>
      </c>
      <c r="AI182" s="63" t="inlineStr">
        <is>
          <t xml:space="preserve">Acadia Coast design: Decorative multicolor (blue, green and brown) print on the frosted beige back</t>
        </is>
      </c>
      <c r="AJ182" s="63" t="inlineStr">
        <is>
          <t xml:space="preserve">Slim, lightweight protection: Guards against everyday scratches and bumps while keeping the phone easy to hold</t>
        </is>
      </c>
      <c r="AK182" s="63" t="inlineStr">
        <is>
          <t xml:space="preserve">funda fundas para forro cover cases iphone17pro</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Beige</t>
        </is>
      </c>
      <c r="BD182" s="63" t="inlineStr">
        <is>
          <t xml:space="preserve">22300447U-F24Rou001q00171</t>
        </is>
      </c>
      <c r="BE182" s="63" t="inlineStr">
        <is>
          <t xml:space="preserve">Thermoplastic Polyurethane, Polycarbonate</t>
        </is>
      </c>
      <c r="BM182" s="63" t="inlineStr">
        <is>
          <t xml:space="preserve">iPhone 17 Pro</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17 Pro</t>
        </is>
      </c>
      <c r="DC182" s="63" t="inlineStr">
        <is>
          <t xml:space="preserve">Apple iPhone 18 Pro</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22300447U-F24Rou001q00172</t>
        </is>
      </c>
      <c r="B183" s="63" t="inlineStr">
        <is>
          <t xml:space="preserve">CELLULAR_PHONE_CASE</t>
        </is>
      </c>
      <c r="C183" s="63" t="inlineStr">
        <is>
          <t xml:space="preserve">Edit (Partial Update)</t>
        </is>
      </c>
      <c r="G183" s="63" t="inlineStr">
        <is>
          <t xml:space="preserve">MOBILIUS Beige Matte Case for iPhone 17 Pro / 18 Pro, Grand Canyon River</t>
        </is>
      </c>
      <c r="H183" s="63" t="inlineStr">
        <is>
          <t xml:space="preserve">Built-in magnetic ring compatible with MagSafe chargers and accessories; 2.12 mm TPU and polycarbonate back; camera cutout</t>
        </is>
      </c>
      <c r="I183" s="63" t="inlineStr">
        <is>
          <t xml:space="preserve">MOBILIUS</t>
        </is>
      </c>
      <c r="J183" s="63" t="inlineStr">
        <is>
          <t xml:space="preserve">ASIN</t>
        </is>
      </c>
      <c r="K183" s="63" t="inlineStr">
        <is>
          <t xml:space="preserve">B0HNKF1CFC</t>
        </is>
      </c>
      <c r="L183" s="63" t="inlineStr">
        <is>
          <t xml:space="preserve">Electronics &gt; Cell Phones &amp; Accessories &gt; Cases, Holsters &amp; Sleeves &gt; Basic Cases (cell-phone-basic-cases)</t>
        </is>
      </c>
      <c r="P183" s="63" t="inlineStr">
        <is>
          <t xml:space="preserve">22300447U-F24Rou001q00172</t>
        </is>
      </c>
      <c r="R183" s="63" t="inlineStr">
        <is>
          <t xml:space="preserve">MOBILIUS</t>
        </is>
      </c>
      <c r="U183" s="63" t="inlineStr">
        <is>
          <t xml:space="preserve">https://content.uvmaster.ru/223447U-F24Ru001q172_2.jpg</t>
        </is>
      </c>
      <c r="V183" s="63" t="inlineStr">
        <is>
          <t xml:space="preserve">https://content.uvmaster.ru/223447U-F24Ru001q172_3.jpg</t>
        </is>
      </c>
      <c r="W183" s="63" t="inlineStr">
        <is>
          <t xml:space="preserve">https://content.uvmaster.ru/223447U-F24Ru001q172_4.jpg</t>
        </is>
      </c>
      <c r="X183" s="63" t="inlineStr">
        <is>
          <t xml:space="preserve">https://content.uvmaster.ru/223447U-F24Ru001q172_5.jpg</t>
        </is>
      </c>
      <c r="Y183" s="63" t="inlineStr">
        <is>
          <t xml:space="preserve">https://content.uvmaster.ru/223447U-F24Ru001q172_6.jpg</t>
        </is>
      </c>
      <c r="Z183" s="63" t="inlineStr">
        <is>
          <t xml:space="preserve">https://content.uvmaster.ru/223447U-F24Ru001q172_7.jpg</t>
        </is>
      </c>
      <c r="AA183" s="63" t="inlineStr">
        <is>
          <t xml:space="preserve">https://content.uvmaster.ru/223447U-F24Ru001q172_8.jpg</t>
        </is>
      </c>
      <c r="AB183" s="63" t="inlineStr">
        <is>
          <t xml:space="preserve">https://content.uvmaster.ru/223447U-F24Ru001q172_9.jpg</t>
        </is>
      </c>
      <c r="AE18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3" s="63" t="inlineStr">
        <is>
          <t xml:space="preserve">MagSafe compatible magnetic ring: Built-in ring compatible with MagSafe chargers and accessories; N45 magnet, 2300 Gs, 55 mm outer and 46 mm inner diameter</t>
        </is>
      </c>
      <c r="AG183" s="63" t="inlineStr">
        <is>
          <t xml:space="preserve">Matte iPhone 17 Pro / 18 Pro case: Precise fit for iPhone 17 Pro and iPhone 18 Pro with a camera cutout that keeps the lens area open</t>
        </is>
      </c>
      <c r="AH183" s="63" t="inlineStr">
        <is>
          <t xml:space="preserve">Frosted beige back: 2.12 mm thick TPU and polycarbonate back panel with a translucent frosted beige matte finish</t>
        </is>
      </c>
      <c r="AI183" s="63" t="inlineStr">
        <is>
          <t xml:space="preserve">Grand Canyon River design: Decorative multicolor (orange, red and teal) print on the frosted beige back</t>
        </is>
      </c>
      <c r="AJ183" s="63" t="inlineStr">
        <is>
          <t xml:space="preserve">Slim, lightweight protection: Guards against everyday scratches and bumps while keeping the phone easy to hold</t>
        </is>
      </c>
      <c r="AK183" s="63" t="inlineStr">
        <is>
          <t xml:space="preserve">funda fundas para forro cover cases iphone17pro</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Beige</t>
        </is>
      </c>
      <c r="BD183" s="63" t="inlineStr">
        <is>
          <t xml:space="preserve">22300447U-F24Rou001q00172</t>
        </is>
      </c>
      <c r="BE183" s="63" t="inlineStr">
        <is>
          <t xml:space="preserve">Thermoplastic Polyurethane, Polycarbonate</t>
        </is>
      </c>
      <c r="BM183" s="63" t="inlineStr">
        <is>
          <t xml:space="preserve">iPhone 17 Pro</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17 Pro</t>
        </is>
      </c>
      <c r="DC183" s="63" t="inlineStr">
        <is>
          <t xml:space="preserve">Apple iPhone 18 Pro</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22300447U-F24Rou001q00173</t>
        </is>
      </c>
      <c r="B184" s="63" t="inlineStr">
        <is>
          <t xml:space="preserve">CELLULAR_PHONE_CASE</t>
        </is>
      </c>
      <c r="C184" s="63" t="inlineStr">
        <is>
          <t xml:space="preserve">Edit (Partial Update)</t>
        </is>
      </c>
      <c r="G184" s="63" t="inlineStr">
        <is>
          <t xml:space="preserve">MOBILIUS Beige Matte Case for iPhone 17 Pro / 18 Pro, Joshua Tree Desert</t>
        </is>
      </c>
      <c r="H184" s="63" t="inlineStr">
        <is>
          <t xml:space="preserve">Built-in magnetic ring compatible with MagSafe chargers and accessories; 2.12 mm TPU and polycarbonate back; camera cutout</t>
        </is>
      </c>
      <c r="I184" s="63" t="inlineStr">
        <is>
          <t xml:space="preserve">MOBILIUS</t>
        </is>
      </c>
      <c r="J184" s="63" t="inlineStr">
        <is>
          <t xml:space="preserve">ASIN</t>
        </is>
      </c>
      <c r="K184" s="63" t="inlineStr">
        <is>
          <t xml:space="preserve">B0HNKDFZTX</t>
        </is>
      </c>
      <c r="L184" s="63" t="inlineStr">
        <is>
          <t xml:space="preserve">Electronics &gt; Cell Phones &amp; Accessories &gt; Cases, Holsters &amp; Sleeves &gt; Basic Cases (cell-phone-basic-cases)</t>
        </is>
      </c>
      <c r="P184" s="63" t="inlineStr">
        <is>
          <t xml:space="preserve">22300447U-F24Rou001q00173</t>
        </is>
      </c>
      <c r="R184" s="63" t="inlineStr">
        <is>
          <t xml:space="preserve">MOBILIUS</t>
        </is>
      </c>
      <c r="U184" s="63" t="inlineStr">
        <is>
          <t xml:space="preserve">https://content.uvmaster.ru/223447U-F24Ru001q173_2.jpg</t>
        </is>
      </c>
      <c r="V184" s="63" t="inlineStr">
        <is>
          <t xml:space="preserve">https://content.uvmaster.ru/223447U-F24Ru001q173_3.jpg</t>
        </is>
      </c>
      <c r="W184" s="63" t="inlineStr">
        <is>
          <t xml:space="preserve">https://content.uvmaster.ru/223447U-F24Ru001q173_4.jpg</t>
        </is>
      </c>
      <c r="X184" s="63" t="inlineStr">
        <is>
          <t xml:space="preserve">https://content.uvmaster.ru/223447U-F24Ru001q173_5.jpg</t>
        </is>
      </c>
      <c r="Y184" s="63" t="inlineStr">
        <is>
          <t xml:space="preserve">https://content.uvmaster.ru/223447U-F24Ru001q173_6.jpg</t>
        </is>
      </c>
      <c r="Z184" s="63" t="inlineStr">
        <is>
          <t xml:space="preserve">https://content.uvmaster.ru/223447U-F24Ru001q173_7.jpg</t>
        </is>
      </c>
      <c r="AA184" s="63" t="inlineStr">
        <is>
          <t xml:space="preserve">https://content.uvmaster.ru/223447U-F24Ru001q173_8.jpg</t>
        </is>
      </c>
      <c r="AB184" s="63" t="inlineStr">
        <is>
          <t xml:space="preserve">https://content.uvmaster.ru/223447U-F24Ru001q173_9.jpg</t>
        </is>
      </c>
      <c r="AE18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4" s="63" t="inlineStr">
        <is>
          <t xml:space="preserve">MagSafe compatible magnetic ring: Built-in ring compatible with MagSafe chargers and accessories; N45 magnet, 2300 Gs, 55 mm outer and 46 mm inner diameter</t>
        </is>
      </c>
      <c r="AG184" s="63" t="inlineStr">
        <is>
          <t xml:space="preserve">Matte iPhone 17 Pro / 18 Pro case: Precise fit for iPhone 17 Pro and iPhone 18 Pro with a camera cutout that keeps the lens area open</t>
        </is>
      </c>
      <c r="AH184" s="63" t="inlineStr">
        <is>
          <t xml:space="preserve">Frosted beige back: 2.12 mm thick TPU and polycarbonate back panel with a translucent frosted beige matte finish</t>
        </is>
      </c>
      <c r="AI184" s="63" t="inlineStr">
        <is>
          <t xml:space="preserve">Joshua Tree Desert design: Decorative multicolor (orange, green and beige) print on the frosted beige back</t>
        </is>
      </c>
      <c r="AJ184" s="63" t="inlineStr">
        <is>
          <t xml:space="preserve">Slim, lightweight protection: Guards against everyday scratches and bumps while keeping the phone easy to hold</t>
        </is>
      </c>
      <c r="AK184" s="63" t="inlineStr">
        <is>
          <t xml:space="preserve">funda fundas para forro cover cases iphone17pro</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Beige</t>
        </is>
      </c>
      <c r="BD184" s="63" t="inlineStr">
        <is>
          <t xml:space="preserve">22300447U-F24Rou001q00173</t>
        </is>
      </c>
      <c r="BE184" s="63" t="inlineStr">
        <is>
          <t xml:space="preserve">Thermoplastic Polyurethane, Polycarbonate</t>
        </is>
      </c>
      <c r="BM184" s="63" t="inlineStr">
        <is>
          <t xml:space="preserve">iPhone 17 Pro</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17 Pro</t>
        </is>
      </c>
      <c r="DC184" s="63" t="inlineStr">
        <is>
          <t xml:space="preserve">Apple iPhone 18 Pro</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22300447U-F24Rou001q00174</t>
        </is>
      </c>
      <c r="B185" s="63" t="inlineStr">
        <is>
          <t xml:space="preserve">CELLULAR_PHONE_CASE</t>
        </is>
      </c>
      <c r="C185" s="63" t="inlineStr">
        <is>
          <t xml:space="preserve">Edit (Partial Update)</t>
        </is>
      </c>
      <c r="G185" s="63" t="inlineStr">
        <is>
          <t xml:space="preserve">MOBILIUS Beige Matte Case for iPhone 17 Pro / 18 Pro, Yellowstone Geyser</t>
        </is>
      </c>
      <c r="H185" s="63" t="inlineStr">
        <is>
          <t xml:space="preserve">Built-in magnetic ring compatible with MagSafe chargers and accessories; 2.12 mm TPU and polycarbonate back; camera cutout</t>
        </is>
      </c>
      <c r="I185" s="63" t="inlineStr">
        <is>
          <t xml:space="preserve">MOBILIUS</t>
        </is>
      </c>
      <c r="J185" s="63" t="inlineStr">
        <is>
          <t xml:space="preserve">ASIN</t>
        </is>
      </c>
      <c r="K185" s="63" t="inlineStr">
        <is>
          <t xml:space="preserve">B0HNKFLN4N</t>
        </is>
      </c>
      <c r="L185" s="63" t="inlineStr">
        <is>
          <t xml:space="preserve">Electronics &gt; Cell Phones &amp; Accessories &gt; Cases, Holsters &amp; Sleeves &gt; Basic Cases (cell-phone-basic-cases)</t>
        </is>
      </c>
      <c r="P185" s="63" t="inlineStr">
        <is>
          <t xml:space="preserve">22300447U-F24Rou001q00174</t>
        </is>
      </c>
      <c r="R185" s="63" t="inlineStr">
        <is>
          <t xml:space="preserve">MOBILIUS</t>
        </is>
      </c>
      <c r="U185" s="63" t="inlineStr">
        <is>
          <t xml:space="preserve">https://content.uvmaster.ru/223447U-F24Ru001q174_2.jpg</t>
        </is>
      </c>
      <c r="V185" s="63" t="inlineStr">
        <is>
          <t xml:space="preserve">https://content.uvmaster.ru/223447U-F24Ru001q174_3.jpg</t>
        </is>
      </c>
      <c r="W185" s="63" t="inlineStr">
        <is>
          <t xml:space="preserve">https://content.uvmaster.ru/223447U-F24Ru001q174_4.jpg</t>
        </is>
      </c>
      <c r="X185" s="63" t="inlineStr">
        <is>
          <t xml:space="preserve">https://content.uvmaster.ru/223447U-F24Ru001q174_5.jpg</t>
        </is>
      </c>
      <c r="Y185" s="63" t="inlineStr">
        <is>
          <t xml:space="preserve">https://content.uvmaster.ru/223447U-F24Ru001q174_6.jpg</t>
        </is>
      </c>
      <c r="Z185" s="63" t="inlineStr">
        <is>
          <t xml:space="preserve">https://content.uvmaster.ru/223447U-F24Ru001q174_7.jpg</t>
        </is>
      </c>
      <c r="AA185" s="63" t="inlineStr">
        <is>
          <t xml:space="preserve">https://content.uvmaster.ru/223447U-F24Ru001q174_8.jpg</t>
        </is>
      </c>
      <c r="AB185" s="63" t="inlineStr">
        <is>
          <t xml:space="preserve">https://content.uvmaster.ru/223447U-F24Ru001q174_9.jpg</t>
        </is>
      </c>
      <c r="AE18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5" s="63" t="inlineStr">
        <is>
          <t xml:space="preserve">MagSafe compatible magnetic ring: Built-in ring compatible with MagSafe chargers and accessories; N45 magnet, 2300 Gs, 55 mm outer and 46 mm inner diameter</t>
        </is>
      </c>
      <c r="AG185" s="63" t="inlineStr">
        <is>
          <t xml:space="preserve">Matte iPhone 17 Pro / 18 Pro case: Precise fit for iPhone 17 Pro and iPhone 18 Pro with a camera cutout that keeps the lens area open</t>
        </is>
      </c>
      <c r="AH185" s="63" t="inlineStr">
        <is>
          <t xml:space="preserve">Frosted beige back: 2.12 mm thick TPU and polycarbonate back panel with a translucent frosted beige matte finish</t>
        </is>
      </c>
      <c r="AI185" s="63" t="inlineStr">
        <is>
          <t xml:space="preserve">Yellowstone Geyser design: Decorative multicolor (brown, orange and blue) print on the frosted beige back</t>
        </is>
      </c>
      <c r="AJ185" s="63" t="inlineStr">
        <is>
          <t xml:space="preserve">Slim, lightweight protection: Guards against everyday scratches and bumps while keeping the phone easy to hold</t>
        </is>
      </c>
      <c r="AK185" s="63" t="inlineStr">
        <is>
          <t xml:space="preserve">funda fundas para forro cover cases iphone17pro</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Beige</t>
        </is>
      </c>
      <c r="BD185" s="63" t="inlineStr">
        <is>
          <t xml:space="preserve">22300447U-F24Rou001q00174</t>
        </is>
      </c>
      <c r="BE185" s="63" t="inlineStr">
        <is>
          <t xml:space="preserve">Thermoplastic Polyurethane, Polycarbonate</t>
        </is>
      </c>
      <c r="BM185" s="63" t="inlineStr">
        <is>
          <t xml:space="preserve">iPhone 17 Pro</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17 Pro</t>
        </is>
      </c>
      <c r="DC185" s="63" t="inlineStr">
        <is>
          <t xml:space="preserve">Apple iPhone 18 Pro</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22300447U-F24Rou001q00175</t>
        </is>
      </c>
      <c r="B186" s="63" t="inlineStr">
        <is>
          <t xml:space="preserve">CELLULAR_PHONE_CASE</t>
        </is>
      </c>
      <c r="C186" s="63" t="inlineStr">
        <is>
          <t xml:space="preserve">Edit (Partial Update)</t>
        </is>
      </c>
      <c r="G186" s="63" t="inlineStr">
        <is>
          <t xml:space="preserve">MOBILIUS Beige Matte Case for iPhone 17 Pro / 18 Pro, Yosemite Valley</t>
        </is>
      </c>
      <c r="H186" s="63" t="inlineStr">
        <is>
          <t xml:space="preserve">Built-in magnetic ring compatible with MagSafe chargers and accessories; 2.12 mm TPU and polycarbonate back; camera cutout</t>
        </is>
      </c>
      <c r="I186" s="63" t="inlineStr">
        <is>
          <t xml:space="preserve">MOBILIUS</t>
        </is>
      </c>
      <c r="J186" s="63" t="inlineStr">
        <is>
          <t xml:space="preserve">ASIN</t>
        </is>
      </c>
      <c r="K186" s="63" t="inlineStr">
        <is>
          <t xml:space="preserve">B0HNKDCT1N</t>
        </is>
      </c>
      <c r="L186" s="63" t="inlineStr">
        <is>
          <t xml:space="preserve">Electronics &gt; Cell Phones &amp; Accessories &gt; Cases, Holsters &amp; Sleeves &gt; Basic Cases (cell-phone-basic-cases)</t>
        </is>
      </c>
      <c r="P186" s="63" t="inlineStr">
        <is>
          <t xml:space="preserve">22300447U-F24Rou001q00175</t>
        </is>
      </c>
      <c r="R186" s="63" t="inlineStr">
        <is>
          <t xml:space="preserve">MOBILIUS</t>
        </is>
      </c>
      <c r="U186" s="63" t="inlineStr">
        <is>
          <t xml:space="preserve">https://content.uvmaster.ru/223447U-F24Ru001q175_2.jpg</t>
        </is>
      </c>
      <c r="V186" s="63" t="inlineStr">
        <is>
          <t xml:space="preserve">https://content.uvmaster.ru/223447U-F24Ru001q175_3.jpg</t>
        </is>
      </c>
      <c r="W186" s="63" t="inlineStr">
        <is>
          <t xml:space="preserve">https://content.uvmaster.ru/223447U-F24Ru001q175_4.jpg</t>
        </is>
      </c>
      <c r="X186" s="63" t="inlineStr">
        <is>
          <t xml:space="preserve">https://content.uvmaster.ru/223447U-F24Ru001q175_5.jpg</t>
        </is>
      </c>
      <c r="Y186" s="63" t="inlineStr">
        <is>
          <t xml:space="preserve">https://content.uvmaster.ru/223447U-F24Ru001q175_6.jpg</t>
        </is>
      </c>
      <c r="Z186" s="63" t="inlineStr">
        <is>
          <t xml:space="preserve">https://content.uvmaster.ru/223447U-F24Ru001q175_7.jpg</t>
        </is>
      </c>
      <c r="AA186" s="63" t="inlineStr">
        <is>
          <t xml:space="preserve">https://content.uvmaster.ru/223447U-F24Ru001q175_8.jpg</t>
        </is>
      </c>
      <c r="AB186" s="63" t="inlineStr">
        <is>
          <t xml:space="preserve">https://content.uvmaster.ru/223447U-F24Ru001q175_9.jpg</t>
        </is>
      </c>
      <c r="AE18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6" s="63" t="inlineStr">
        <is>
          <t xml:space="preserve">MagSafe compatible magnetic ring: Built-in ring compatible with MagSafe chargers and accessories; N45 magnet, 2300 Gs, 55 mm outer and 46 mm inner diameter</t>
        </is>
      </c>
      <c r="AG186" s="63" t="inlineStr">
        <is>
          <t xml:space="preserve">Matte iPhone 17 Pro / 18 Pro case: Precise fit for iPhone 17 Pro and iPhone 18 Pro with a camera cutout that keeps the lens area open</t>
        </is>
      </c>
      <c r="AH186" s="63" t="inlineStr">
        <is>
          <t xml:space="preserve">Frosted beige back: 2.12 mm thick TPU and polycarbonate back panel with a translucent frosted beige matte finish</t>
        </is>
      </c>
      <c r="AI186" s="63" t="inlineStr">
        <is>
          <t xml:space="preserve">Yosemite Valley design: Decorative multicolor (blue, green and brown) print on the frosted beige back</t>
        </is>
      </c>
      <c r="AJ186" s="63" t="inlineStr">
        <is>
          <t xml:space="preserve">Slim, lightweight protection: Guards against everyday scratches and bumps while keeping the phone easy to hold</t>
        </is>
      </c>
      <c r="AK186" s="63" t="inlineStr">
        <is>
          <t xml:space="preserve">funda fundas para forro cover cases iphone17pro</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Beige</t>
        </is>
      </c>
      <c r="BD186" s="63" t="inlineStr">
        <is>
          <t xml:space="preserve">22300447U-F24Rou001q00175</t>
        </is>
      </c>
      <c r="BE186" s="63" t="inlineStr">
        <is>
          <t xml:space="preserve">Thermoplastic Polyurethane, Polycarbonate</t>
        </is>
      </c>
      <c r="BM186" s="63" t="inlineStr">
        <is>
          <t xml:space="preserve">iPhone 17 Pro</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17 Pro</t>
        </is>
      </c>
      <c r="DC186" s="63" t="inlineStr">
        <is>
          <t xml:space="preserve">Apple iPhone 18 Pro</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22300447U-F24Rou001q00176</t>
        </is>
      </c>
      <c r="B187" s="63" t="inlineStr">
        <is>
          <t xml:space="preserve">CELLULAR_PHONE_CASE</t>
        </is>
      </c>
      <c r="C187" s="63" t="inlineStr">
        <is>
          <t xml:space="preserve">Edit (Partial Update)</t>
        </is>
      </c>
      <c r="G187" s="63" t="inlineStr">
        <is>
          <t xml:space="preserve">MOBILIUS Beige Matte Case for iPhone 17 Pro / 18 Pro, Zion Canyon</t>
        </is>
      </c>
      <c r="H187" s="63" t="inlineStr">
        <is>
          <t xml:space="preserve">Built-in magnetic ring compatible with MagSafe chargers and accessories; 2.12 mm TPU and polycarbonate back; camera cutout</t>
        </is>
      </c>
      <c r="I187" s="63" t="inlineStr">
        <is>
          <t xml:space="preserve">MOBILIUS</t>
        </is>
      </c>
      <c r="J187" s="63" t="inlineStr">
        <is>
          <t xml:space="preserve">ASIN</t>
        </is>
      </c>
      <c r="K187" s="63" t="inlineStr">
        <is>
          <t xml:space="preserve">B0HNKPY1N8</t>
        </is>
      </c>
      <c r="L187" s="63" t="inlineStr">
        <is>
          <t xml:space="preserve">Electronics &gt; Cell Phones &amp; Accessories &gt; Cases, Holsters &amp; Sleeves &gt; Basic Cases (cell-phone-basic-cases)</t>
        </is>
      </c>
      <c r="P187" s="63" t="inlineStr">
        <is>
          <t xml:space="preserve">22300447U-F24Rou001q00176</t>
        </is>
      </c>
      <c r="R187" s="63" t="inlineStr">
        <is>
          <t xml:space="preserve">MOBILIUS</t>
        </is>
      </c>
      <c r="U187" s="63" t="inlineStr">
        <is>
          <t xml:space="preserve">https://content.uvmaster.ru/223447U-F24Ru001q176_2.jpg</t>
        </is>
      </c>
      <c r="V187" s="63" t="inlineStr">
        <is>
          <t xml:space="preserve">https://content.uvmaster.ru/223447U-F24Ru001q176_3.jpg</t>
        </is>
      </c>
      <c r="W187" s="63" t="inlineStr">
        <is>
          <t xml:space="preserve">https://content.uvmaster.ru/223447U-F24Ru001q176_4.jpg</t>
        </is>
      </c>
      <c r="X187" s="63" t="inlineStr">
        <is>
          <t xml:space="preserve">https://content.uvmaster.ru/223447U-F24Ru001q176_5.jpg</t>
        </is>
      </c>
      <c r="Y187" s="63" t="inlineStr">
        <is>
          <t xml:space="preserve">https://content.uvmaster.ru/223447U-F24Ru001q176_6.jpg</t>
        </is>
      </c>
      <c r="Z187" s="63" t="inlineStr">
        <is>
          <t xml:space="preserve">https://content.uvmaster.ru/223447U-F24Ru001q176_7.jpg</t>
        </is>
      </c>
      <c r="AA187" s="63" t="inlineStr">
        <is>
          <t xml:space="preserve">https://content.uvmaster.ru/223447U-F24Ru001q176_8.jpg</t>
        </is>
      </c>
      <c r="AB187" s="63" t="inlineStr">
        <is>
          <t xml:space="preserve">https://content.uvmaster.ru/223447U-F24Ru001q176_9.jpg</t>
        </is>
      </c>
      <c r="AE18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7" s="63" t="inlineStr">
        <is>
          <t xml:space="preserve">MagSafe compatible magnetic ring: Built-in ring compatible with MagSafe chargers and accessories; N45 magnet, 2300 Gs, 55 mm outer and 46 mm inner diameter</t>
        </is>
      </c>
      <c r="AG187" s="63" t="inlineStr">
        <is>
          <t xml:space="preserve">Matte iPhone 17 Pro / 18 Pro case: Precise fit for iPhone 17 Pro and iPhone 18 Pro with a camera cutout that keeps the lens area open</t>
        </is>
      </c>
      <c r="AH187" s="63" t="inlineStr">
        <is>
          <t xml:space="preserve">Frosted beige back: 2.12 mm thick TPU and polycarbonate back panel with a translucent frosted beige matte finish</t>
        </is>
      </c>
      <c r="AI187" s="63" t="inlineStr">
        <is>
          <t xml:space="preserve">Zion Canyon design: Decorative multicolor (red, orange and teal) print on the frosted beige back</t>
        </is>
      </c>
      <c r="AJ187" s="63" t="inlineStr">
        <is>
          <t xml:space="preserve">Slim, lightweight protection: Guards against everyday scratches and bumps while keeping the phone easy to hold</t>
        </is>
      </c>
      <c r="AK187" s="63" t="inlineStr">
        <is>
          <t xml:space="preserve">funda fundas para forro cover cases iphone17pro</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Beige</t>
        </is>
      </c>
      <c r="BD187" s="63" t="inlineStr">
        <is>
          <t xml:space="preserve">22300447U-F24Rou001q00176</t>
        </is>
      </c>
      <c r="BE187" s="63" t="inlineStr">
        <is>
          <t xml:space="preserve">Thermoplastic Polyurethane, Polycarbonate</t>
        </is>
      </c>
      <c r="BM187" s="63" t="inlineStr">
        <is>
          <t xml:space="preserve">iPhone 17 Pro</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17 Pro</t>
        </is>
      </c>
      <c r="DC187" s="63" t="inlineStr">
        <is>
          <t xml:space="preserve">Apple iPhone 18 Pro</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22300447U-F24Rou001q00177</t>
        </is>
      </c>
      <c r="B188" s="63" t="inlineStr">
        <is>
          <t xml:space="preserve">CELLULAR_PHONE_CASE</t>
        </is>
      </c>
      <c r="C188" s="63" t="inlineStr">
        <is>
          <t xml:space="preserve">Edit (Partial Update)</t>
        </is>
      </c>
      <c r="G188" s="63" t="inlineStr">
        <is>
          <t xml:space="preserve">MOBILIUS Beige Matte Case for iPhone 17 Pro / 18 Pro, Lavender Flower Pattern</t>
        </is>
      </c>
      <c r="I188" s="63" t="inlineStr">
        <is>
          <t xml:space="preserve">MOBILIUS</t>
        </is>
      </c>
      <c r="J188" s="63" t="inlineStr">
        <is>
          <t xml:space="preserve">ASIN</t>
        </is>
      </c>
      <c r="K188" s="63" t="inlineStr">
        <is>
          <t xml:space="preserve">B0HNKHL21M</t>
        </is>
      </c>
      <c r="L188" s="63" t="inlineStr">
        <is>
          <t xml:space="preserve">Electronics &gt; Cell Phones &amp; Accessories &gt; Cases, Holsters &amp; Sleeves &gt; Basic Cases (cell-phone-basic-cases)</t>
        </is>
      </c>
      <c r="P188" s="63" t="inlineStr">
        <is>
          <t xml:space="preserve">22300447U-F24Rou001q00177</t>
        </is>
      </c>
      <c r="R188" s="63" t="inlineStr">
        <is>
          <t xml:space="preserve">MOBILIUS</t>
        </is>
      </c>
      <c r="U188" s="63" t="inlineStr">
        <is>
          <t xml:space="preserve">https://content.uvmaster.ru/223447U-F24Ru001q177_2.jpg</t>
        </is>
      </c>
      <c r="V188" s="63" t="inlineStr">
        <is>
          <t xml:space="preserve">https://content.uvmaster.ru/223447U-F24Ru001q177_3.jpg</t>
        </is>
      </c>
      <c r="W188" s="63" t="inlineStr">
        <is>
          <t xml:space="preserve">https://content.uvmaster.ru/223447U-F24Ru001q177_4.jpg</t>
        </is>
      </c>
      <c r="X188" s="63" t="inlineStr">
        <is>
          <t xml:space="preserve">https://content.uvmaster.ru/223447U-F24Ru001q177_5.jpg</t>
        </is>
      </c>
      <c r="Y188" s="63" t="inlineStr">
        <is>
          <t xml:space="preserve">https://content.uvmaster.ru/223447U-F24Ru001q177_6.jpg</t>
        </is>
      </c>
      <c r="Z188" s="63" t="inlineStr">
        <is>
          <t xml:space="preserve">https://content.uvmaster.ru/223447U-F24Ru001q177_7.jpg</t>
        </is>
      </c>
      <c r="AA188" s="63" t="inlineStr">
        <is>
          <t xml:space="preserve">https://content.uvmaster.ru/223447U-F24Ru001q177_8.jpg</t>
        </is>
      </c>
      <c r="AB188" s="63" t="inlineStr">
        <is>
          <t xml:space="preserve">https://content.uvmaster.ru/223447U-F24Ru001q177_9.jpg</t>
        </is>
      </c>
      <c r="AE18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8" s="63" t="inlineStr">
        <is>
          <t xml:space="preserve">MagSafe compatible magnetic ring: Built-in ring compatible with MagSafe chargers and accessories; N45 magnet, 2300 Gs, 55 mm outer and 46 mm inner diameter</t>
        </is>
      </c>
      <c r="AG188" s="63" t="inlineStr">
        <is>
          <t xml:space="preserve">Matte iPhone 17 Pro / 18 Pro case: Precise fit for iPhone 17 Pro and iPhone 18 Pro with a camera cutout that keeps the lens area open</t>
        </is>
      </c>
      <c r="AH188" s="63" t="inlineStr">
        <is>
          <t xml:space="preserve">Frosted beige back: 2.12 mm thick TPU and polycarbonate back panel with a translucent frosted beige matte finish</t>
        </is>
      </c>
      <c r="AI188" s="63" t="inlineStr">
        <is>
          <t xml:space="preserve">Lavender Flower Pattern design: Decorative periwinkle blue print on the frosted beige back</t>
        </is>
      </c>
      <c r="AJ188" s="63" t="inlineStr">
        <is>
          <t xml:space="preserve">Slim, lightweight protection: Guards against everyday scratches and bumps while keeping the phone easy to hold</t>
        </is>
      </c>
      <c r="AK188" s="63" t="inlineStr">
        <is>
          <t xml:space="preserve">funda fundas para forro cover cases iphone17pro</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Beige</t>
        </is>
      </c>
      <c r="BD188" s="63" t="inlineStr">
        <is>
          <t xml:space="preserve">22300447U-F24Rou001q00177</t>
        </is>
      </c>
      <c r="BE188" s="63" t="inlineStr">
        <is>
          <t xml:space="preserve">Thermoplastic Polyurethane, Polycarbonate</t>
        </is>
      </c>
      <c r="BM188" s="63" t="inlineStr">
        <is>
          <t xml:space="preserve">iPhone 17 Pro</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17 Pro</t>
        </is>
      </c>
      <c r="DC188" s="63" t="inlineStr">
        <is>
          <t xml:space="preserve">Apple iPhone 18 Pro</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22300447U-F24Rou001q00178</t>
        </is>
      </c>
      <c r="B189" s="63" t="inlineStr">
        <is>
          <t xml:space="preserve">CELLULAR_PHONE_CASE</t>
        </is>
      </c>
      <c r="C189" s="63" t="inlineStr">
        <is>
          <t xml:space="preserve">Edit (Partial Update)</t>
        </is>
      </c>
      <c r="G189" s="63" t="inlineStr">
        <is>
          <t xml:space="preserve">MOBILIUS Beige Matte Case for iPhone 17 Pro / 18 Pro, Purple Animal Pattern</t>
        </is>
      </c>
      <c r="H189" s="63" t="inlineStr">
        <is>
          <t xml:space="preserve">Built-in magnetic ring compatible with MagSafe chargers and accessories; 2.12 mm TPU and polycarbonate back; camera cutout</t>
        </is>
      </c>
      <c r="I189" s="63" t="inlineStr">
        <is>
          <t xml:space="preserve">MOBILIUS</t>
        </is>
      </c>
      <c r="J189" s="63" t="inlineStr">
        <is>
          <t xml:space="preserve">ASIN</t>
        </is>
      </c>
      <c r="K189" s="63" t="inlineStr">
        <is>
          <t xml:space="preserve">B0HNK8HBM1</t>
        </is>
      </c>
      <c r="L189" s="63" t="inlineStr">
        <is>
          <t xml:space="preserve">Electronics &gt; Cell Phones &amp; Accessories &gt; Cases, Holsters &amp; Sleeves &gt; Basic Cases (cell-phone-basic-cases)</t>
        </is>
      </c>
      <c r="P189" s="63" t="inlineStr">
        <is>
          <t xml:space="preserve">22300447U-F24Rou001q00178</t>
        </is>
      </c>
      <c r="R189" s="63" t="inlineStr">
        <is>
          <t xml:space="preserve">MOBILIUS</t>
        </is>
      </c>
      <c r="U189" s="63" t="inlineStr">
        <is>
          <t xml:space="preserve">https://content.uvmaster.ru/223447U-F24Ru001q178_2.jpg</t>
        </is>
      </c>
      <c r="V189" s="63" t="inlineStr">
        <is>
          <t xml:space="preserve">https://content.uvmaster.ru/223447U-F24Ru001q178_3.jpg</t>
        </is>
      </c>
      <c r="W189" s="63" t="inlineStr">
        <is>
          <t xml:space="preserve">https://content.uvmaster.ru/223447U-F24Ru001q178_4.jpg</t>
        </is>
      </c>
      <c r="X189" s="63" t="inlineStr">
        <is>
          <t xml:space="preserve">https://content.uvmaster.ru/223447U-F24Ru001q178_5.jpg</t>
        </is>
      </c>
      <c r="Y189" s="63" t="inlineStr">
        <is>
          <t xml:space="preserve">https://content.uvmaster.ru/223447U-F24Ru001q178_6.jpg</t>
        </is>
      </c>
      <c r="Z189" s="63" t="inlineStr">
        <is>
          <t xml:space="preserve">https://content.uvmaster.ru/223447U-F24Ru001q178_7.jpg</t>
        </is>
      </c>
      <c r="AA189" s="63" t="inlineStr">
        <is>
          <t xml:space="preserve">https://content.uvmaster.ru/223447U-F24Ru001q178_8.jpg</t>
        </is>
      </c>
      <c r="AB189" s="63" t="inlineStr">
        <is>
          <t xml:space="preserve">https://content.uvmaster.ru/223447U-F24Ru001q178_9.jpg</t>
        </is>
      </c>
      <c r="AE18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9" s="63" t="inlineStr">
        <is>
          <t xml:space="preserve">MagSafe compatible magnetic ring: Built-in ring compatible with MagSafe chargers and accessories; N45 magnet, 2300 Gs, 55 mm outer and 46 mm inner diameter</t>
        </is>
      </c>
      <c r="AG189" s="63" t="inlineStr">
        <is>
          <t xml:space="preserve">Matte iPhone 17 Pro / 18 Pro case: Precise fit for iPhone 17 Pro and iPhone 18 Pro with a camera cutout that keeps the lens area open</t>
        </is>
      </c>
      <c r="AH189" s="63" t="inlineStr">
        <is>
          <t xml:space="preserve">Frosted beige back: 2.12 mm thick TPU and polycarbonate back panel with a translucent frosted beige matte finish</t>
        </is>
      </c>
      <c r="AI189" s="63" t="inlineStr">
        <is>
          <t xml:space="preserve">Purple Animal Pattern design: Decorative lavender print on the frosted beige back</t>
        </is>
      </c>
      <c r="AJ189" s="63" t="inlineStr">
        <is>
          <t xml:space="preserve">Slim, lightweight protection: Guards against everyday scratches and bumps while keeping the phone easy to hold</t>
        </is>
      </c>
      <c r="AK189" s="63" t="inlineStr">
        <is>
          <t xml:space="preserve">funda fundas para forro cover cases iphone17pro</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Beige</t>
        </is>
      </c>
      <c r="BD189" s="63" t="inlineStr">
        <is>
          <t xml:space="preserve">22300447U-F24Rou001q00178</t>
        </is>
      </c>
      <c r="BE189" s="63" t="inlineStr">
        <is>
          <t xml:space="preserve">Thermoplastic Polyurethane, Polycarbonate</t>
        </is>
      </c>
      <c r="BM189" s="63" t="inlineStr">
        <is>
          <t xml:space="preserve">iPhone 17 Pro</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17 Pro</t>
        </is>
      </c>
      <c r="DC189" s="63" t="inlineStr">
        <is>
          <t xml:space="preserve">Apple iPhone 18 Pro</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22300447U-F24Rou001q00179</t>
        </is>
      </c>
      <c r="B190" s="63" t="inlineStr">
        <is>
          <t xml:space="preserve">CELLULAR_PHONE_CASE</t>
        </is>
      </c>
      <c r="C190" s="63" t="inlineStr">
        <is>
          <t xml:space="preserve">Edit (Partial Update)</t>
        </is>
      </c>
      <c r="G190" s="63" t="inlineStr">
        <is>
          <t xml:space="preserve">MOBILIUS Beige Matte Case for iPhone 17 Pro / 18 Pro, Lavender Grid</t>
        </is>
      </c>
      <c r="H190" s="63" t="inlineStr">
        <is>
          <t xml:space="preserve">Built-in magnetic ring compatible with MagSafe chargers and accessories; 2.12 mm TPU and polycarbonate back; camera cutout</t>
        </is>
      </c>
      <c r="I190" s="63" t="inlineStr">
        <is>
          <t xml:space="preserve">MOBILIUS</t>
        </is>
      </c>
      <c r="J190" s="63" t="inlineStr">
        <is>
          <t xml:space="preserve">ASIN</t>
        </is>
      </c>
      <c r="K190" s="63" t="inlineStr">
        <is>
          <t xml:space="preserve">B0HNKH31BK</t>
        </is>
      </c>
      <c r="L190" s="63" t="inlineStr">
        <is>
          <t xml:space="preserve">Electronics &gt; Cell Phones &amp; Accessories &gt; Cases, Holsters &amp; Sleeves &gt; Basic Cases (cell-phone-basic-cases)</t>
        </is>
      </c>
      <c r="P190" s="63" t="inlineStr">
        <is>
          <t xml:space="preserve">22300447U-F24Rou001q00179</t>
        </is>
      </c>
      <c r="R190" s="63" t="inlineStr">
        <is>
          <t xml:space="preserve">MOBILIUS</t>
        </is>
      </c>
      <c r="U190" s="63" t="inlineStr">
        <is>
          <t xml:space="preserve">https://content.uvmaster.ru/223447U-F24Ru001q179_2.jpg</t>
        </is>
      </c>
      <c r="V190" s="63" t="inlineStr">
        <is>
          <t xml:space="preserve">https://content.uvmaster.ru/223447U-F24Ru001q179_3.jpg</t>
        </is>
      </c>
      <c r="W190" s="63" t="inlineStr">
        <is>
          <t xml:space="preserve">https://content.uvmaster.ru/223447U-F24Ru001q179_4.jpg</t>
        </is>
      </c>
      <c r="X190" s="63" t="inlineStr">
        <is>
          <t xml:space="preserve">https://content.uvmaster.ru/223447U-F24Ru001q179_5.jpg</t>
        </is>
      </c>
      <c r="Y190" s="63" t="inlineStr">
        <is>
          <t xml:space="preserve">https://content.uvmaster.ru/223447U-F24Ru001q179_6.jpg</t>
        </is>
      </c>
      <c r="Z190" s="63" t="inlineStr">
        <is>
          <t xml:space="preserve">https://content.uvmaster.ru/223447U-F24Ru001q179_7.jpg</t>
        </is>
      </c>
      <c r="AA190" s="63" t="inlineStr">
        <is>
          <t xml:space="preserve">https://content.uvmaster.ru/223447U-F24Ru001q179_8.jpg</t>
        </is>
      </c>
      <c r="AB190" s="63" t="inlineStr">
        <is>
          <t xml:space="preserve">https://content.uvmaster.ru/223447U-F24Ru001q179_9.jpg</t>
        </is>
      </c>
      <c r="AE19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0" s="63" t="inlineStr">
        <is>
          <t xml:space="preserve">MagSafe compatible magnetic ring: Built-in ring compatible with MagSafe chargers and accessories; N45 magnet, 2300 Gs, 55 mm outer and 46 mm inner diameter</t>
        </is>
      </c>
      <c r="AG190" s="63" t="inlineStr">
        <is>
          <t xml:space="preserve">Matte iPhone 17 Pro / 18 Pro case: Precise fit for iPhone 17 Pro and iPhone 18 Pro with a camera cutout that keeps the lens area open</t>
        </is>
      </c>
      <c r="AH190" s="63" t="inlineStr">
        <is>
          <t xml:space="preserve">Frosted beige back: 2.12 mm thick TPU and polycarbonate back panel with a translucent frosted beige matte finish</t>
        </is>
      </c>
      <c r="AI190" s="63" t="inlineStr">
        <is>
          <t xml:space="preserve">Lavender Grid design: Decorative lavender print on the frosted beige back</t>
        </is>
      </c>
      <c r="AJ190" s="63" t="inlineStr">
        <is>
          <t xml:space="preserve">Slim, lightweight protection: Guards against everyday scratches and bumps while keeping the phone easy to hold</t>
        </is>
      </c>
      <c r="AK190" s="63" t="inlineStr">
        <is>
          <t xml:space="preserve">funda fundas para forro cover cases iphone17pro</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Beige</t>
        </is>
      </c>
      <c r="BD190" s="63" t="inlineStr">
        <is>
          <t xml:space="preserve">22300447U-F24Rou001q00179</t>
        </is>
      </c>
      <c r="BE190" s="63" t="inlineStr">
        <is>
          <t xml:space="preserve">Thermoplastic Polyurethane, Polycarbonate</t>
        </is>
      </c>
      <c r="BM190" s="63" t="inlineStr">
        <is>
          <t xml:space="preserve">iPhone 17 Pro</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17 Pro</t>
        </is>
      </c>
      <c r="DC190" s="63" t="inlineStr">
        <is>
          <t xml:space="preserve">Apple iPhone 18 Pro</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22300447U-F24Rou001q00180</t>
        </is>
      </c>
      <c r="B191" s="63" t="inlineStr">
        <is>
          <t xml:space="preserve">CELLULAR_PHONE_CASE</t>
        </is>
      </c>
      <c r="C191" s="63" t="inlineStr">
        <is>
          <t xml:space="preserve">Edit (Partial Update)</t>
        </is>
      </c>
      <c r="G191" s="63" t="inlineStr">
        <is>
          <t xml:space="preserve">MOBILIUS Beige Matte Case for iPhone 17 Pro / 18 Pro, Lilac Abstract Swirls</t>
        </is>
      </c>
      <c r="H191" s="63" t="inlineStr">
        <is>
          <t xml:space="preserve">Built-in magnetic ring compatible with MagSafe chargers and accessories; 2.12 mm TPU and polycarbonate back; camera cutout</t>
        </is>
      </c>
      <c r="I191" s="63" t="inlineStr">
        <is>
          <t xml:space="preserve">MOBILIUS</t>
        </is>
      </c>
      <c r="J191" s="63" t="inlineStr">
        <is>
          <t xml:space="preserve">ASIN</t>
        </is>
      </c>
      <c r="K191" s="63" t="inlineStr">
        <is>
          <t xml:space="preserve">B0HNK4N377</t>
        </is>
      </c>
      <c r="L191" s="63" t="inlineStr">
        <is>
          <t xml:space="preserve">Electronics &gt; Cell Phones &amp; Accessories &gt; Cases, Holsters &amp; Sleeves &gt; Basic Cases (cell-phone-basic-cases)</t>
        </is>
      </c>
      <c r="P191" s="63" t="inlineStr">
        <is>
          <t xml:space="preserve">22300447U-F24Rou001q00180</t>
        </is>
      </c>
      <c r="R191" s="63" t="inlineStr">
        <is>
          <t xml:space="preserve">MOBILIUS</t>
        </is>
      </c>
      <c r="U191" s="63" t="inlineStr">
        <is>
          <t xml:space="preserve">https://content.uvmaster.ru/223447U-F24Ru001q180_2.jpg</t>
        </is>
      </c>
      <c r="V191" s="63" t="inlineStr">
        <is>
          <t xml:space="preserve">https://content.uvmaster.ru/223447U-F24Ru001q180_3.jpg</t>
        </is>
      </c>
      <c r="W191" s="63" t="inlineStr">
        <is>
          <t xml:space="preserve">https://content.uvmaster.ru/223447U-F24Ru001q180_4.jpg</t>
        </is>
      </c>
      <c r="X191" s="63" t="inlineStr">
        <is>
          <t xml:space="preserve">https://content.uvmaster.ru/223447U-F24Ru001q180_5.jpg</t>
        </is>
      </c>
      <c r="Y191" s="63" t="inlineStr">
        <is>
          <t xml:space="preserve">https://content.uvmaster.ru/223447U-F24Ru001q180_6.jpg</t>
        </is>
      </c>
      <c r="Z191" s="63" t="inlineStr">
        <is>
          <t xml:space="preserve">https://content.uvmaster.ru/223447U-F24Ru001q180_7.jpg</t>
        </is>
      </c>
      <c r="AA191" s="63" t="inlineStr">
        <is>
          <t xml:space="preserve">https://content.uvmaster.ru/223447U-F24Ru001q180_8.jpg</t>
        </is>
      </c>
      <c r="AB191" s="63" t="inlineStr">
        <is>
          <t xml:space="preserve">https://content.uvmaster.ru/223447U-F24Ru001q180_9.jpg</t>
        </is>
      </c>
      <c r="AE19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1" s="63" t="inlineStr">
        <is>
          <t xml:space="preserve">MagSafe compatible magnetic ring: Built-in ring compatible with MagSafe chargers and accessories; N45 magnet, 2300 Gs, 55 mm outer and 46 mm inner diameter</t>
        </is>
      </c>
      <c r="AG191" s="63" t="inlineStr">
        <is>
          <t xml:space="preserve">Matte iPhone 17 Pro / 18 Pro case: Precise fit for iPhone 17 Pro and iPhone 18 Pro with a camera cutout that keeps the lens area open</t>
        </is>
      </c>
      <c r="AH191" s="63" t="inlineStr">
        <is>
          <t xml:space="preserve">Frosted beige back: 2.12 mm thick TPU and polycarbonate back panel with a translucent frosted beige matte finish</t>
        </is>
      </c>
      <c r="AI191" s="63" t="inlineStr">
        <is>
          <t xml:space="preserve">Lilac Abstract Swirls design: Decorative lilac print on the frosted beige back</t>
        </is>
      </c>
      <c r="AJ191" s="63" t="inlineStr">
        <is>
          <t xml:space="preserve">Slim, lightweight protection: Guards against everyday scratches and bumps while keeping the phone easy to hold</t>
        </is>
      </c>
      <c r="AK191" s="63" t="inlineStr">
        <is>
          <t xml:space="preserve">funda fundas para forro cover cases iphone17pro</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Beige</t>
        </is>
      </c>
      <c r="BD191" s="63" t="inlineStr">
        <is>
          <t xml:space="preserve">22300447U-F24Rou001q00180</t>
        </is>
      </c>
      <c r="BE191" s="63" t="inlineStr">
        <is>
          <t xml:space="preserve">Thermoplastic Polyurethane, Polycarbonate</t>
        </is>
      </c>
      <c r="BM191" s="63" t="inlineStr">
        <is>
          <t xml:space="preserve">iPhone 17 Pro</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17 Pro</t>
        </is>
      </c>
      <c r="DC191" s="63" t="inlineStr">
        <is>
          <t xml:space="preserve">Apple iPhone 18 Pro</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22300447U-F24Rou001q00181</t>
        </is>
      </c>
      <c r="B192" s="63" t="inlineStr">
        <is>
          <t xml:space="preserve">CELLULAR_PHONE_CASE</t>
        </is>
      </c>
      <c r="C192" s="63" t="inlineStr">
        <is>
          <t xml:space="preserve">Edit (Partial Update)</t>
        </is>
      </c>
      <c r="G192" s="63" t="inlineStr">
        <is>
          <t xml:space="preserve">MOBILIUS Beige Matte Case for iPhone 17 Pro / 18 Pro, Orange Concentric Circles</t>
        </is>
      </c>
      <c r="I192" s="63" t="inlineStr">
        <is>
          <t xml:space="preserve">MOBILIUS</t>
        </is>
      </c>
      <c r="J192" s="63" t="inlineStr">
        <is>
          <t xml:space="preserve">ASIN</t>
        </is>
      </c>
      <c r="K192" s="63" t="inlineStr">
        <is>
          <t xml:space="preserve">B0HNKHQ71L</t>
        </is>
      </c>
      <c r="L192" s="63" t="inlineStr">
        <is>
          <t xml:space="preserve">Electronics &gt; Cell Phones &amp; Accessories &gt; Cases, Holsters &amp; Sleeves &gt; Basic Cases (cell-phone-basic-cases)</t>
        </is>
      </c>
      <c r="P192" s="63" t="inlineStr">
        <is>
          <t xml:space="preserve">22300447U-F24Rou001q00181</t>
        </is>
      </c>
      <c r="R192" s="63" t="inlineStr">
        <is>
          <t xml:space="preserve">MOBILIUS</t>
        </is>
      </c>
      <c r="U192" s="63" t="inlineStr">
        <is>
          <t xml:space="preserve">https://content.uvmaster.ru/223447U-F24Ru001q181_2.jpg</t>
        </is>
      </c>
      <c r="V192" s="63" t="inlineStr">
        <is>
          <t xml:space="preserve">https://content.uvmaster.ru/223447U-F24Ru001q181_3.jpg</t>
        </is>
      </c>
      <c r="W192" s="63" t="inlineStr">
        <is>
          <t xml:space="preserve">https://content.uvmaster.ru/223447U-F24Ru001q181_4.jpg</t>
        </is>
      </c>
      <c r="X192" s="63" t="inlineStr">
        <is>
          <t xml:space="preserve">https://content.uvmaster.ru/223447U-F24Ru001q181_5.jpg</t>
        </is>
      </c>
      <c r="Y192" s="63" t="inlineStr">
        <is>
          <t xml:space="preserve">https://content.uvmaster.ru/223447U-F24Ru001q181_6.jpg</t>
        </is>
      </c>
      <c r="Z192" s="63" t="inlineStr">
        <is>
          <t xml:space="preserve">https://content.uvmaster.ru/223447U-F24Ru001q181_7.jpg</t>
        </is>
      </c>
      <c r="AA192" s="63" t="inlineStr">
        <is>
          <t xml:space="preserve">https://content.uvmaster.ru/223447U-F24Ru001q181_8.jpg</t>
        </is>
      </c>
      <c r="AB192" s="63" t="inlineStr">
        <is>
          <t xml:space="preserve">https://content.uvmaster.ru/223447U-F24Ru001q181_9.jpg</t>
        </is>
      </c>
      <c r="AE19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2" s="63" t="inlineStr">
        <is>
          <t xml:space="preserve">MagSafe compatible magnetic ring: Built-in ring compatible with MagSafe chargers and accessories; N45 magnet, 2300 Gs, 55 mm outer and 46 mm inner diameter</t>
        </is>
      </c>
      <c r="AG192" s="63" t="inlineStr">
        <is>
          <t xml:space="preserve">Matte iPhone 17 Pro / 18 Pro case: Precise fit for iPhone 17 Pro and iPhone 18 Pro with a camera cutout that keeps the lens area open</t>
        </is>
      </c>
      <c r="AH192" s="63" t="inlineStr">
        <is>
          <t xml:space="preserve">Frosted beige back: 2.12 mm thick TPU and polycarbonate back panel with a translucent frosted beige matte finish</t>
        </is>
      </c>
      <c r="AI192" s="63" t="inlineStr">
        <is>
          <t xml:space="preserve">Orange Concentric Circles design: Decorative red, orange and white print on the frosted beige back</t>
        </is>
      </c>
      <c r="AJ192" s="63" t="inlineStr">
        <is>
          <t xml:space="preserve">Slim, lightweight protection: Guards against everyday scratches and bumps while keeping the phone easy to hold</t>
        </is>
      </c>
      <c r="AK192" s="63" t="inlineStr">
        <is>
          <t xml:space="preserve">funda fundas para forro cover cases iphone17pro</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Beige</t>
        </is>
      </c>
      <c r="BD192" s="63" t="inlineStr">
        <is>
          <t xml:space="preserve">22300447U-F24Rou001q00181</t>
        </is>
      </c>
      <c r="BE192" s="63" t="inlineStr">
        <is>
          <t xml:space="preserve">Thermoplastic Polyurethane, Polycarbonate</t>
        </is>
      </c>
      <c r="BM192" s="63" t="inlineStr">
        <is>
          <t xml:space="preserve">iPhone 17 Pro</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17 Pro</t>
        </is>
      </c>
      <c r="DC192" s="63" t="inlineStr">
        <is>
          <t xml:space="preserve">Apple iPhone 18 Pro</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22300447U-F24Rou001q00182</t>
        </is>
      </c>
      <c r="B193" s="63" t="inlineStr">
        <is>
          <t xml:space="preserve">CELLULAR_PHONE_CASE</t>
        </is>
      </c>
      <c r="C193" s="63" t="inlineStr">
        <is>
          <t xml:space="preserve">Edit (Partial Update)</t>
        </is>
      </c>
      <c r="G193" s="63" t="inlineStr">
        <is>
          <t xml:space="preserve">MOBILIUS Beige Matte Case for iPhone 17 Pro / 18 Pro, Lilac Ring Pattern</t>
        </is>
      </c>
      <c r="H193" s="63" t="inlineStr">
        <is>
          <t xml:space="preserve">Built-in magnetic ring compatible with MagSafe chargers and accessories; 2.12 mm TPU and polycarbonate back; camera cutout</t>
        </is>
      </c>
      <c r="I193" s="63" t="inlineStr">
        <is>
          <t xml:space="preserve">MOBILIUS</t>
        </is>
      </c>
      <c r="J193" s="63" t="inlineStr">
        <is>
          <t xml:space="preserve">ASIN</t>
        </is>
      </c>
      <c r="K193" s="63" t="inlineStr">
        <is>
          <t xml:space="preserve">B0HNK82HVD</t>
        </is>
      </c>
      <c r="L193" s="63" t="inlineStr">
        <is>
          <t xml:space="preserve">Electronics &gt; Cell Phones &amp; Accessories &gt; Cases, Holsters &amp; Sleeves &gt; Basic Cases (cell-phone-basic-cases)</t>
        </is>
      </c>
      <c r="P193" s="63" t="inlineStr">
        <is>
          <t xml:space="preserve">22300447U-F24Rou001q00182</t>
        </is>
      </c>
      <c r="R193" s="63" t="inlineStr">
        <is>
          <t xml:space="preserve">MOBILIUS</t>
        </is>
      </c>
      <c r="U193" s="63" t="inlineStr">
        <is>
          <t xml:space="preserve">https://content.uvmaster.ru/223447U-F24Ru001q182_2.jpg</t>
        </is>
      </c>
      <c r="V193" s="63" t="inlineStr">
        <is>
          <t xml:space="preserve">https://content.uvmaster.ru/223447U-F24Ru001q182_3.jpg</t>
        </is>
      </c>
      <c r="W193" s="63" t="inlineStr">
        <is>
          <t xml:space="preserve">https://content.uvmaster.ru/223447U-F24Ru001q182_4.jpg</t>
        </is>
      </c>
      <c r="X193" s="63" t="inlineStr">
        <is>
          <t xml:space="preserve">https://content.uvmaster.ru/223447U-F24Ru001q182_5.jpg</t>
        </is>
      </c>
      <c r="Y193" s="63" t="inlineStr">
        <is>
          <t xml:space="preserve">https://content.uvmaster.ru/223447U-F24Ru001q182_6.jpg</t>
        </is>
      </c>
      <c r="Z193" s="63" t="inlineStr">
        <is>
          <t xml:space="preserve">https://content.uvmaster.ru/223447U-F24Ru001q182_7.jpg</t>
        </is>
      </c>
      <c r="AA193" s="63" t="inlineStr">
        <is>
          <t xml:space="preserve">https://content.uvmaster.ru/223447U-F24Ru001q182_8.jpg</t>
        </is>
      </c>
      <c r="AB193" s="63" t="inlineStr">
        <is>
          <t xml:space="preserve">https://content.uvmaster.ru/223447U-F24Ru001q182_9.jpg</t>
        </is>
      </c>
      <c r="AE19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3" s="63" t="inlineStr">
        <is>
          <t xml:space="preserve">MagSafe compatible magnetic ring: Built-in ring compatible with MagSafe chargers and accessories; N45 magnet, 2300 Gs, 55 mm outer and 46 mm inner diameter</t>
        </is>
      </c>
      <c r="AG193" s="63" t="inlineStr">
        <is>
          <t xml:space="preserve">Matte iPhone 17 Pro / 18 Pro case: Precise fit for iPhone 17 Pro and iPhone 18 Pro with a camera cutout that keeps the lens area open</t>
        </is>
      </c>
      <c r="AH193" s="63" t="inlineStr">
        <is>
          <t xml:space="preserve">Frosted beige back: 2.12 mm thick TPU and polycarbonate back panel with a translucent frosted beige matte finish</t>
        </is>
      </c>
      <c r="AI193" s="63" t="inlineStr">
        <is>
          <t xml:space="preserve">Lilac Ring Pattern design: Decorative lavender print on the frosted beige back</t>
        </is>
      </c>
      <c r="AJ193" s="63" t="inlineStr">
        <is>
          <t xml:space="preserve">Slim, lightweight protection: Guards against everyday scratches and bumps while keeping the phone easy to hold</t>
        </is>
      </c>
      <c r="AK193" s="63" t="inlineStr">
        <is>
          <t xml:space="preserve">funda fundas para forro cover cases iphone17pro</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Beige</t>
        </is>
      </c>
      <c r="BD193" s="63" t="inlineStr">
        <is>
          <t xml:space="preserve">22300447U-F24Rou001q00182</t>
        </is>
      </c>
      <c r="BE193" s="63" t="inlineStr">
        <is>
          <t xml:space="preserve">Thermoplastic Polyurethane, Polycarbonate</t>
        </is>
      </c>
      <c r="BM193" s="63" t="inlineStr">
        <is>
          <t xml:space="preserve">iPhone 17 Pro</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17 Pro</t>
        </is>
      </c>
      <c r="DC193" s="63" t="inlineStr">
        <is>
          <t xml:space="preserve">Apple iPhone 18 Pro</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22300447U-F24Rou001q00183</t>
        </is>
      </c>
      <c r="B194" s="63" t="inlineStr">
        <is>
          <t xml:space="preserve">CELLULAR_PHONE_CASE</t>
        </is>
      </c>
      <c r="C194" s="63" t="inlineStr">
        <is>
          <t xml:space="preserve">Edit (Partial Update)</t>
        </is>
      </c>
      <c r="G194" s="63" t="inlineStr">
        <is>
          <t xml:space="preserve">MOBILIUS Beige Matte Case for iPhone 17 Pro / 18 Pro, Pink Rounded Grid</t>
        </is>
      </c>
      <c r="H194" s="63" t="inlineStr">
        <is>
          <t xml:space="preserve">Built-in magnetic ring compatible with MagSafe chargers and accessories; 2.12 mm TPU and polycarbonate back; camera cutout</t>
        </is>
      </c>
      <c r="I194" s="63" t="inlineStr">
        <is>
          <t xml:space="preserve">MOBILIUS</t>
        </is>
      </c>
      <c r="J194" s="63" t="inlineStr">
        <is>
          <t xml:space="preserve">ASIN</t>
        </is>
      </c>
      <c r="K194" s="63" t="inlineStr">
        <is>
          <t xml:space="preserve">B0HNKJDF14</t>
        </is>
      </c>
      <c r="L194" s="63" t="inlineStr">
        <is>
          <t xml:space="preserve">Electronics &gt; Cell Phones &amp; Accessories &gt; Cases, Holsters &amp; Sleeves &gt; Basic Cases (cell-phone-basic-cases)</t>
        </is>
      </c>
      <c r="P194" s="63" t="inlineStr">
        <is>
          <t xml:space="preserve">22300447U-F24Rou001q00183</t>
        </is>
      </c>
      <c r="R194" s="63" t="inlineStr">
        <is>
          <t xml:space="preserve">MOBILIUS</t>
        </is>
      </c>
      <c r="U194" s="63" t="inlineStr">
        <is>
          <t xml:space="preserve">https://content.uvmaster.ru/223447U-F24Ru001q183_2.jpg</t>
        </is>
      </c>
      <c r="V194" s="63" t="inlineStr">
        <is>
          <t xml:space="preserve">https://content.uvmaster.ru/223447U-F24Ru001q183_3.jpg</t>
        </is>
      </c>
      <c r="W194" s="63" t="inlineStr">
        <is>
          <t xml:space="preserve">https://content.uvmaster.ru/223447U-F24Ru001q183_4.jpg</t>
        </is>
      </c>
      <c r="X194" s="63" t="inlineStr">
        <is>
          <t xml:space="preserve">https://content.uvmaster.ru/223447U-F24Ru001q183_5.jpg</t>
        </is>
      </c>
      <c r="Y194" s="63" t="inlineStr">
        <is>
          <t xml:space="preserve">https://content.uvmaster.ru/223447U-F24Ru001q183_6.jpg</t>
        </is>
      </c>
      <c r="Z194" s="63" t="inlineStr">
        <is>
          <t xml:space="preserve">https://content.uvmaster.ru/223447U-F24Ru001q183_7.jpg</t>
        </is>
      </c>
      <c r="AA194" s="63" t="inlineStr">
        <is>
          <t xml:space="preserve">https://content.uvmaster.ru/223447U-F24Ru001q183_8.jpg</t>
        </is>
      </c>
      <c r="AB194" s="63" t="inlineStr">
        <is>
          <t xml:space="preserve">https://content.uvmaster.ru/223447U-F24Ru001q183_9.jpg</t>
        </is>
      </c>
      <c r="AE19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4" s="63" t="inlineStr">
        <is>
          <t xml:space="preserve">MagSafe compatible magnetic ring: Built-in ring compatible with MagSafe chargers and accessories; N45 magnet, 2300 Gs, 55 mm outer and 46 mm inner diameter</t>
        </is>
      </c>
      <c r="AG194" s="63" t="inlineStr">
        <is>
          <t xml:space="preserve">Matte iPhone 17 Pro / 18 Pro case: Precise fit for iPhone 17 Pro and iPhone 18 Pro with a camera cutout that keeps the lens area open</t>
        </is>
      </c>
      <c r="AH194" s="63" t="inlineStr">
        <is>
          <t xml:space="preserve">Frosted beige back: 2.12 mm thick TPU and polycarbonate back panel with a translucent frosted beige matte finish</t>
        </is>
      </c>
      <c r="AI194" s="63" t="inlineStr">
        <is>
          <t xml:space="preserve">Pink Rounded Grid design: Decorative lilac and pink print on the frosted beige back</t>
        </is>
      </c>
      <c r="AJ194" s="63" t="inlineStr">
        <is>
          <t xml:space="preserve">Slim, lightweight protection: Guards against everyday scratches and bumps while keeping the phone easy to hold</t>
        </is>
      </c>
      <c r="AK194" s="63" t="inlineStr">
        <is>
          <t xml:space="preserve">funda fundas para forro cover cases iphone17pro</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Beige</t>
        </is>
      </c>
      <c r="BD194" s="63" t="inlineStr">
        <is>
          <t xml:space="preserve">22300447U-F24Rou001q00183</t>
        </is>
      </c>
      <c r="BE194" s="63" t="inlineStr">
        <is>
          <t xml:space="preserve">Thermoplastic Polyurethane, Polycarbonate</t>
        </is>
      </c>
      <c r="BM194" s="63" t="inlineStr">
        <is>
          <t xml:space="preserve">iPhone 17 Pro</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17 Pro</t>
        </is>
      </c>
      <c r="DC194" s="63" t="inlineStr">
        <is>
          <t xml:space="preserve">Apple iPhone 18 Pro</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22300447U-F24Rou001q00184</t>
        </is>
      </c>
      <c r="B195" s="63" t="inlineStr">
        <is>
          <t xml:space="preserve">CELLULAR_PHONE_CASE</t>
        </is>
      </c>
      <c r="C195" s="63" t="inlineStr">
        <is>
          <t xml:space="preserve">Edit (Partial Update)</t>
        </is>
      </c>
      <c r="G195" s="63" t="inlineStr">
        <is>
          <t xml:space="preserve">MOBILIUS Beige Matte Case for iPhone 17 Pro / 18 Pro, Purple Geometric Tiles</t>
        </is>
      </c>
      <c r="I195" s="63" t="inlineStr">
        <is>
          <t xml:space="preserve">MOBILIUS</t>
        </is>
      </c>
      <c r="J195" s="63" t="inlineStr">
        <is>
          <t xml:space="preserve">ASIN</t>
        </is>
      </c>
      <c r="K195" s="63" t="inlineStr">
        <is>
          <t xml:space="preserve">B0HNK4C6YH</t>
        </is>
      </c>
      <c r="L195" s="63" t="inlineStr">
        <is>
          <t xml:space="preserve">Electronics &gt; Cell Phones &amp; Accessories &gt; Cases, Holsters &amp; Sleeves &gt; Basic Cases (cell-phone-basic-cases)</t>
        </is>
      </c>
      <c r="P195" s="63" t="inlineStr">
        <is>
          <t xml:space="preserve">22300447U-F24Rou001q00184</t>
        </is>
      </c>
      <c r="R195" s="63" t="inlineStr">
        <is>
          <t xml:space="preserve">MOBILIUS</t>
        </is>
      </c>
      <c r="U195" s="63" t="inlineStr">
        <is>
          <t xml:space="preserve">https://content.uvmaster.ru/223447U-F24Ru001q184_2.jpg</t>
        </is>
      </c>
      <c r="V195" s="63" t="inlineStr">
        <is>
          <t xml:space="preserve">https://content.uvmaster.ru/223447U-F24Ru001q184_3.jpg</t>
        </is>
      </c>
      <c r="W195" s="63" t="inlineStr">
        <is>
          <t xml:space="preserve">https://content.uvmaster.ru/223447U-F24Ru001q184_4.jpg</t>
        </is>
      </c>
      <c r="X195" s="63" t="inlineStr">
        <is>
          <t xml:space="preserve">https://content.uvmaster.ru/223447U-F24Ru001q184_5.jpg</t>
        </is>
      </c>
      <c r="Y195" s="63" t="inlineStr">
        <is>
          <t xml:space="preserve">https://content.uvmaster.ru/223447U-F24Ru001q184_6.jpg</t>
        </is>
      </c>
      <c r="Z195" s="63" t="inlineStr">
        <is>
          <t xml:space="preserve">https://content.uvmaster.ru/223447U-F24Ru001q184_7.jpg</t>
        </is>
      </c>
      <c r="AA195" s="63" t="inlineStr">
        <is>
          <t xml:space="preserve">https://content.uvmaster.ru/223447U-F24Ru001q184_8.jpg</t>
        </is>
      </c>
      <c r="AB195" s="63" t="inlineStr">
        <is>
          <t xml:space="preserve">https://content.uvmaster.ru/223447U-F24Ru001q184_9.jpg</t>
        </is>
      </c>
      <c r="AE19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5" s="63" t="inlineStr">
        <is>
          <t xml:space="preserve">MagSafe compatible magnetic ring: Built-in ring compatible with MagSafe chargers and accessories; N45 magnet, 2300 Gs, 55 mm outer and 46 mm inner diameter</t>
        </is>
      </c>
      <c r="AG195" s="63" t="inlineStr">
        <is>
          <t xml:space="preserve">Matte iPhone 17 Pro / 18 Pro case: Precise fit for iPhone 17 Pro and iPhone 18 Pro with a camera cutout that keeps the lens area open</t>
        </is>
      </c>
      <c r="AH195" s="63" t="inlineStr">
        <is>
          <t xml:space="preserve">Frosted beige back: 2.12 mm thick TPU and polycarbonate back panel with a translucent frosted beige matte finish</t>
        </is>
      </c>
      <c r="AI195" s="63" t="inlineStr">
        <is>
          <t xml:space="preserve">Purple Geometric Tiles design: Decorative dark purple print on the frosted beige back</t>
        </is>
      </c>
      <c r="AJ195" s="63" t="inlineStr">
        <is>
          <t xml:space="preserve">Slim, lightweight protection: Guards against everyday scratches and bumps while keeping the phone easy to hold</t>
        </is>
      </c>
      <c r="AK195" s="63" t="inlineStr">
        <is>
          <t xml:space="preserve">funda fundas para forro cover cases iphone17pro</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Beige</t>
        </is>
      </c>
      <c r="BD195" s="63" t="inlineStr">
        <is>
          <t xml:space="preserve">22300447U-F24Rou001q00184</t>
        </is>
      </c>
      <c r="BE195" s="63" t="inlineStr">
        <is>
          <t xml:space="preserve">Thermoplastic Polyurethane, Polycarbonate</t>
        </is>
      </c>
      <c r="BM195" s="63" t="inlineStr">
        <is>
          <t xml:space="preserve">iPhone 17 Pro</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17 Pro</t>
        </is>
      </c>
      <c r="DC195" s="63" t="inlineStr">
        <is>
          <t xml:space="preserve">Apple iPhone 18 Pro</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22300447U-F24Rou001q00185</t>
        </is>
      </c>
      <c r="B196" s="63" t="inlineStr">
        <is>
          <t xml:space="preserve">CELLULAR_PHONE_CASE</t>
        </is>
      </c>
      <c r="C196" s="63" t="inlineStr">
        <is>
          <t xml:space="preserve">Edit (Partial Update)</t>
        </is>
      </c>
      <c r="G196" s="63" t="inlineStr">
        <is>
          <t xml:space="preserve">MOBILIUS Beige Matte Case for iPhone 17 Pro / 18 Pro, Blue Ring Pattern</t>
        </is>
      </c>
      <c r="H196" s="63" t="inlineStr">
        <is>
          <t xml:space="preserve">Built-in magnetic ring compatible with MagSafe chargers and accessories; 2.12 mm TPU and polycarbonate back; camera cutout</t>
        </is>
      </c>
      <c r="I196" s="63" t="inlineStr">
        <is>
          <t xml:space="preserve">MOBILIUS</t>
        </is>
      </c>
      <c r="J196" s="63" t="inlineStr">
        <is>
          <t xml:space="preserve">ASIN</t>
        </is>
      </c>
      <c r="K196" s="63" t="inlineStr">
        <is>
          <t xml:space="preserve">B0HNK5LQCJ</t>
        </is>
      </c>
      <c r="L196" s="63" t="inlineStr">
        <is>
          <t xml:space="preserve">Electronics &gt; Cell Phones &amp; Accessories &gt; Cases, Holsters &amp; Sleeves &gt; Basic Cases (cell-phone-basic-cases)</t>
        </is>
      </c>
      <c r="P196" s="63" t="inlineStr">
        <is>
          <t xml:space="preserve">22300447U-F24Rou001q00185</t>
        </is>
      </c>
      <c r="R196" s="63" t="inlineStr">
        <is>
          <t xml:space="preserve">MOBILIUS</t>
        </is>
      </c>
      <c r="U196" s="63" t="inlineStr">
        <is>
          <t xml:space="preserve">https://content.uvmaster.ru/223447U-F24Ru001q185_2.jpg</t>
        </is>
      </c>
      <c r="V196" s="63" t="inlineStr">
        <is>
          <t xml:space="preserve">https://content.uvmaster.ru/223447U-F24Ru001q185_3.jpg</t>
        </is>
      </c>
      <c r="W196" s="63" t="inlineStr">
        <is>
          <t xml:space="preserve">https://content.uvmaster.ru/223447U-F24Ru001q185_4.jpg</t>
        </is>
      </c>
      <c r="X196" s="63" t="inlineStr">
        <is>
          <t xml:space="preserve">https://content.uvmaster.ru/223447U-F24Ru001q185_5.jpg</t>
        </is>
      </c>
      <c r="Y196" s="63" t="inlineStr">
        <is>
          <t xml:space="preserve">https://content.uvmaster.ru/223447U-F24Ru001q185_6.jpg</t>
        </is>
      </c>
      <c r="Z196" s="63" t="inlineStr">
        <is>
          <t xml:space="preserve">https://content.uvmaster.ru/223447U-F24Ru001q185_7.jpg</t>
        </is>
      </c>
      <c r="AA196" s="63" t="inlineStr">
        <is>
          <t xml:space="preserve">https://content.uvmaster.ru/223447U-F24Ru001q185_8.jpg</t>
        </is>
      </c>
      <c r="AB196" s="63" t="inlineStr">
        <is>
          <t xml:space="preserve">https://content.uvmaster.ru/223447U-F24Ru001q185_9.jpg</t>
        </is>
      </c>
      <c r="AE19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6" s="63" t="inlineStr">
        <is>
          <t xml:space="preserve">MagSafe compatible magnetic ring: Built-in ring compatible with MagSafe chargers and accessories; N45 magnet, 2300 Gs, 55 mm outer and 46 mm inner diameter</t>
        </is>
      </c>
      <c r="AG196" s="63" t="inlineStr">
        <is>
          <t xml:space="preserve">Matte iPhone 17 Pro / 18 Pro case: Precise fit for iPhone 17 Pro and iPhone 18 Pro with a camera cutout that keeps the lens area open</t>
        </is>
      </c>
      <c r="AH196" s="63" t="inlineStr">
        <is>
          <t xml:space="preserve">Frosted beige back: 2.12 mm thick TPU and polycarbonate back panel with a translucent frosted beige matte finish</t>
        </is>
      </c>
      <c r="AI196" s="63" t="inlineStr">
        <is>
          <t xml:space="preserve">Blue Ring Pattern design: Decorative royal blue and cream print on the frosted beige back</t>
        </is>
      </c>
      <c r="AJ196" s="63" t="inlineStr">
        <is>
          <t xml:space="preserve">Slim, lightweight protection: Guards against everyday scratches and bumps while keeping the phone easy to hold</t>
        </is>
      </c>
      <c r="AK196" s="63" t="inlineStr">
        <is>
          <t xml:space="preserve">funda fundas para forro cover cases iphone17pro</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Beige</t>
        </is>
      </c>
      <c r="BD196" s="63" t="inlineStr">
        <is>
          <t xml:space="preserve">22300447U-F24Rou001q00185</t>
        </is>
      </c>
      <c r="BE196" s="63" t="inlineStr">
        <is>
          <t xml:space="preserve">Thermoplastic Polyurethane, Polycarbonate</t>
        </is>
      </c>
      <c r="BM196" s="63" t="inlineStr">
        <is>
          <t xml:space="preserve">iPhone 17 Pro</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17 Pro</t>
        </is>
      </c>
      <c r="DC196" s="63" t="inlineStr">
        <is>
          <t xml:space="preserve">Apple iPhone 18 Pro</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22300447U-F24Rou001q00186</t>
        </is>
      </c>
      <c r="B197" s="63" t="inlineStr">
        <is>
          <t xml:space="preserve">CELLULAR_PHONE_CASE</t>
        </is>
      </c>
      <c r="C197" s="63" t="inlineStr">
        <is>
          <t xml:space="preserve">Edit (Partial Update)</t>
        </is>
      </c>
      <c r="G197" s="63" t="inlineStr">
        <is>
          <t xml:space="preserve">MOBILIUS Beige Matte Case for iPhone 17 Pro / 18 Pro, Black Polka Dots</t>
        </is>
      </c>
      <c r="H197" s="63" t="inlineStr">
        <is>
          <t xml:space="preserve">Built-in magnetic ring compatible with MagSafe chargers and accessories; 2.12 mm TPU and polycarbonate back; camera cutout</t>
        </is>
      </c>
      <c r="I197" s="63" t="inlineStr">
        <is>
          <t xml:space="preserve">MOBILIUS</t>
        </is>
      </c>
      <c r="J197" s="63" t="inlineStr">
        <is>
          <t xml:space="preserve">ASIN</t>
        </is>
      </c>
      <c r="K197" s="63" t="inlineStr">
        <is>
          <t xml:space="preserve">B0HNKBBZ6R</t>
        </is>
      </c>
      <c r="L197" s="63" t="inlineStr">
        <is>
          <t xml:space="preserve">Electronics &gt; Cell Phones &amp; Accessories &gt; Cases, Holsters &amp; Sleeves &gt; Basic Cases (cell-phone-basic-cases)</t>
        </is>
      </c>
      <c r="P197" s="63" t="inlineStr">
        <is>
          <t xml:space="preserve">22300447U-F24Rou001q00186</t>
        </is>
      </c>
      <c r="R197" s="63" t="inlineStr">
        <is>
          <t xml:space="preserve">MOBILIUS</t>
        </is>
      </c>
      <c r="U197" s="63" t="inlineStr">
        <is>
          <t xml:space="preserve">https://content.uvmaster.ru/223447U-F24Ru001q186_2.jpg</t>
        </is>
      </c>
      <c r="V197" s="63" t="inlineStr">
        <is>
          <t xml:space="preserve">https://content.uvmaster.ru/223447U-F24Ru001q186_3.jpg</t>
        </is>
      </c>
      <c r="W197" s="63" t="inlineStr">
        <is>
          <t xml:space="preserve">https://content.uvmaster.ru/223447U-F24Ru001q186_4.jpg</t>
        </is>
      </c>
      <c r="X197" s="63" t="inlineStr">
        <is>
          <t xml:space="preserve">https://content.uvmaster.ru/223447U-F24Ru001q186_5.jpg</t>
        </is>
      </c>
      <c r="Y197" s="63" t="inlineStr">
        <is>
          <t xml:space="preserve">https://content.uvmaster.ru/223447U-F24Ru001q186_6.jpg</t>
        </is>
      </c>
      <c r="Z197" s="63" t="inlineStr">
        <is>
          <t xml:space="preserve">https://content.uvmaster.ru/223447U-F24Ru001q186_7.jpg</t>
        </is>
      </c>
      <c r="AA197" s="63" t="inlineStr">
        <is>
          <t xml:space="preserve">https://content.uvmaster.ru/223447U-F24Ru001q186_8.jpg</t>
        </is>
      </c>
      <c r="AB197" s="63" t="inlineStr">
        <is>
          <t xml:space="preserve">https://content.uvmaster.ru/223447U-F24Ru001q186_9.jpg</t>
        </is>
      </c>
      <c r="AE19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7" s="63" t="inlineStr">
        <is>
          <t xml:space="preserve">MagSafe compatible magnetic ring: Built-in ring compatible with MagSafe chargers and accessories; N45 magnet, 2300 Gs, 55 mm outer and 46 mm inner diameter</t>
        </is>
      </c>
      <c r="AG197" s="63" t="inlineStr">
        <is>
          <t xml:space="preserve">Matte iPhone 17 Pro / 18 Pro case: Precise fit for iPhone 17 Pro and iPhone 18 Pro with a camera cutout that keeps the lens area open</t>
        </is>
      </c>
      <c r="AH197" s="63" t="inlineStr">
        <is>
          <t xml:space="preserve">Frosted beige back: 2.12 mm thick TPU and polycarbonate back panel with a translucent frosted beige matte finish</t>
        </is>
      </c>
      <c r="AI197" s="63" t="inlineStr">
        <is>
          <t xml:space="preserve">Black Polka Dots design: Decorative black print on the frosted beige back</t>
        </is>
      </c>
      <c r="AJ197" s="63" t="inlineStr">
        <is>
          <t xml:space="preserve">Slim, lightweight protection: Guards against everyday scratches and bumps while keeping the phone easy to hold</t>
        </is>
      </c>
      <c r="AK197" s="63" t="inlineStr">
        <is>
          <t xml:space="preserve">funda fundas para forro cover cases iphone17pro</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Beige</t>
        </is>
      </c>
      <c r="BD197" s="63" t="inlineStr">
        <is>
          <t xml:space="preserve">22300447U-F24Rou001q00186</t>
        </is>
      </c>
      <c r="BE197" s="63" t="inlineStr">
        <is>
          <t xml:space="preserve">Thermoplastic Polyurethane, Polycarbonate</t>
        </is>
      </c>
      <c r="BM197" s="63" t="inlineStr">
        <is>
          <t xml:space="preserve">iPhone 17 Pro</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17 Pro</t>
        </is>
      </c>
      <c r="DC197" s="63" t="inlineStr">
        <is>
          <t xml:space="preserve">Apple iPhone 18 Pro</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22300447U-F24Rou001q00187</t>
        </is>
      </c>
      <c r="B198" s="63" t="inlineStr">
        <is>
          <t xml:space="preserve">CELLULAR_PHONE_CASE</t>
        </is>
      </c>
      <c r="C198" s="63" t="inlineStr">
        <is>
          <t xml:space="preserve">Edit (Partial Update)</t>
        </is>
      </c>
      <c r="G198" s="63" t="inlineStr">
        <is>
          <t xml:space="preserve">MOBILIUS Beige Matte Case for iPhone 17 Pro / 18 Pro, Lime Polka Dots</t>
        </is>
      </c>
      <c r="H198" s="63" t="inlineStr">
        <is>
          <t xml:space="preserve">Built-in magnetic ring compatible with MagSafe chargers and accessories; 2.12 mm TPU and polycarbonate back; camera cutout</t>
        </is>
      </c>
      <c r="I198" s="63" t="inlineStr">
        <is>
          <t xml:space="preserve">MOBILIUS</t>
        </is>
      </c>
      <c r="J198" s="63" t="inlineStr">
        <is>
          <t xml:space="preserve">ASIN</t>
        </is>
      </c>
      <c r="K198" s="63" t="inlineStr">
        <is>
          <t xml:space="preserve">B0HNKFSMNH</t>
        </is>
      </c>
      <c r="L198" s="63" t="inlineStr">
        <is>
          <t xml:space="preserve">Electronics &gt; Cell Phones &amp; Accessories &gt; Cases, Holsters &amp; Sleeves &gt; Basic Cases (cell-phone-basic-cases)</t>
        </is>
      </c>
      <c r="P198" s="63" t="inlineStr">
        <is>
          <t xml:space="preserve">22300447U-F24Rou001q00187</t>
        </is>
      </c>
      <c r="R198" s="63" t="inlineStr">
        <is>
          <t xml:space="preserve">MOBILIUS</t>
        </is>
      </c>
      <c r="U198" s="63" t="inlineStr">
        <is>
          <t xml:space="preserve">https://content.uvmaster.ru/223447U-F24Ru001q187_2.jpg</t>
        </is>
      </c>
      <c r="V198" s="63" t="inlineStr">
        <is>
          <t xml:space="preserve">https://content.uvmaster.ru/223447U-F24Ru001q187_3.jpg</t>
        </is>
      </c>
      <c r="W198" s="63" t="inlineStr">
        <is>
          <t xml:space="preserve">https://content.uvmaster.ru/223447U-F24Ru001q187_4.jpg</t>
        </is>
      </c>
      <c r="X198" s="63" t="inlineStr">
        <is>
          <t xml:space="preserve">https://content.uvmaster.ru/223447U-F24Ru001q187_5.jpg</t>
        </is>
      </c>
      <c r="Y198" s="63" t="inlineStr">
        <is>
          <t xml:space="preserve">https://content.uvmaster.ru/223447U-F24Ru001q187_6.jpg</t>
        </is>
      </c>
      <c r="Z198" s="63" t="inlineStr">
        <is>
          <t xml:space="preserve">https://content.uvmaster.ru/223447U-F24Ru001q187_7.jpg</t>
        </is>
      </c>
      <c r="AA198" s="63" t="inlineStr">
        <is>
          <t xml:space="preserve">https://content.uvmaster.ru/223447U-F24Ru001q187_8.jpg</t>
        </is>
      </c>
      <c r="AB198" s="63" t="inlineStr">
        <is>
          <t xml:space="preserve">https://content.uvmaster.ru/223447U-F24Ru001q187_9.jpg</t>
        </is>
      </c>
      <c r="AE19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8" s="63" t="inlineStr">
        <is>
          <t xml:space="preserve">MagSafe compatible magnetic ring: Built-in ring compatible with MagSafe chargers and accessories; N45 magnet, 2300 Gs, 55 mm outer and 46 mm inner diameter</t>
        </is>
      </c>
      <c r="AG198" s="63" t="inlineStr">
        <is>
          <t xml:space="preserve">Matte iPhone 17 Pro / 18 Pro case: Precise fit for iPhone 17 Pro and iPhone 18 Pro with a camera cutout that keeps the lens area open</t>
        </is>
      </c>
      <c r="AH198" s="63" t="inlineStr">
        <is>
          <t xml:space="preserve">Frosted beige back: 2.12 mm thick TPU and polycarbonate back panel with a translucent frosted beige matte finish</t>
        </is>
      </c>
      <c r="AI198" s="63" t="inlineStr">
        <is>
          <t xml:space="preserve">Lime Polka Dots design: Decorative lime green print on the frosted beige back</t>
        </is>
      </c>
      <c r="AJ198" s="63" t="inlineStr">
        <is>
          <t xml:space="preserve">Slim, lightweight protection: Guards against everyday scratches and bumps while keeping the phone easy to hold</t>
        </is>
      </c>
      <c r="AK198" s="63" t="inlineStr">
        <is>
          <t xml:space="preserve">funda fundas para forro cover cases iphone17pro</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Beige</t>
        </is>
      </c>
      <c r="BD198" s="63" t="inlineStr">
        <is>
          <t xml:space="preserve">22300447U-F24Rou001q00187</t>
        </is>
      </c>
      <c r="BE198" s="63" t="inlineStr">
        <is>
          <t xml:space="preserve">Thermoplastic Polyurethane, Polycarbonate</t>
        </is>
      </c>
      <c r="BM198" s="63" t="inlineStr">
        <is>
          <t xml:space="preserve">iPhone 17 Pro</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17 Pro</t>
        </is>
      </c>
      <c r="DC198" s="63" t="inlineStr">
        <is>
          <t xml:space="preserve">Apple iPhone 18 Pro</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22300447U-F24Rou001q00188</t>
        </is>
      </c>
      <c r="B199" s="63" t="inlineStr">
        <is>
          <t xml:space="preserve">CELLULAR_PHONE_CASE</t>
        </is>
      </c>
      <c r="C199" s="63" t="inlineStr">
        <is>
          <t xml:space="preserve">Edit (Partial Update)</t>
        </is>
      </c>
      <c r="G199" s="63" t="inlineStr">
        <is>
          <t xml:space="preserve">MOBILIUS Beige Matte Case for iPhone 17 Pro / 18 Pro, Blue Organic Dots</t>
        </is>
      </c>
      <c r="H199" s="63" t="inlineStr">
        <is>
          <t xml:space="preserve">Built-in magnetic ring compatible with MagSafe chargers and accessories; 2.12 mm TPU and polycarbonate back; camera cutout</t>
        </is>
      </c>
      <c r="I199" s="63" t="inlineStr">
        <is>
          <t xml:space="preserve">MOBILIUS</t>
        </is>
      </c>
      <c r="J199" s="63" t="inlineStr">
        <is>
          <t xml:space="preserve">ASIN</t>
        </is>
      </c>
      <c r="K199" s="63" t="inlineStr">
        <is>
          <t xml:space="preserve">B0HNKC8ZD1</t>
        </is>
      </c>
      <c r="L199" s="63" t="inlineStr">
        <is>
          <t xml:space="preserve">Electronics &gt; Cell Phones &amp; Accessories &gt; Cases, Holsters &amp; Sleeves &gt; Basic Cases (cell-phone-basic-cases)</t>
        </is>
      </c>
      <c r="P199" s="63" t="inlineStr">
        <is>
          <t xml:space="preserve">22300447U-F24Rou001q00188</t>
        </is>
      </c>
      <c r="R199" s="63" t="inlineStr">
        <is>
          <t xml:space="preserve">MOBILIUS</t>
        </is>
      </c>
      <c r="U199" s="63" t="inlineStr">
        <is>
          <t xml:space="preserve">https://content.uvmaster.ru/223447U-F24Ru001q188_2.jpg</t>
        </is>
      </c>
      <c r="V199" s="63" t="inlineStr">
        <is>
          <t xml:space="preserve">https://content.uvmaster.ru/223447U-F24Ru001q188_3.jpg</t>
        </is>
      </c>
      <c r="W199" s="63" t="inlineStr">
        <is>
          <t xml:space="preserve">https://content.uvmaster.ru/223447U-F24Ru001q188_4.jpg</t>
        </is>
      </c>
      <c r="X199" s="63" t="inlineStr">
        <is>
          <t xml:space="preserve">https://content.uvmaster.ru/223447U-F24Ru001q188_5.jpg</t>
        </is>
      </c>
      <c r="Y199" s="63" t="inlineStr">
        <is>
          <t xml:space="preserve">https://content.uvmaster.ru/223447U-F24Ru001q188_6.jpg</t>
        </is>
      </c>
      <c r="Z199" s="63" t="inlineStr">
        <is>
          <t xml:space="preserve">https://content.uvmaster.ru/223447U-F24Ru001q188_7.jpg</t>
        </is>
      </c>
      <c r="AA199" s="63" t="inlineStr">
        <is>
          <t xml:space="preserve">https://content.uvmaster.ru/223447U-F24Ru001q188_8.jpg</t>
        </is>
      </c>
      <c r="AB199" s="63" t="inlineStr">
        <is>
          <t xml:space="preserve">https://content.uvmaster.ru/223447U-F24Ru001q188_9.jpg</t>
        </is>
      </c>
      <c r="AE19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9" s="63" t="inlineStr">
        <is>
          <t xml:space="preserve">MagSafe compatible magnetic ring: Built-in ring compatible with MagSafe chargers and accessories; N45 magnet, 2300 Gs, 55 mm outer and 46 mm inner diameter</t>
        </is>
      </c>
      <c r="AG199" s="63" t="inlineStr">
        <is>
          <t xml:space="preserve">Matte iPhone 17 Pro / 18 Pro case: Precise fit for iPhone 17 Pro and iPhone 18 Pro with a camera cutout that keeps the lens area open</t>
        </is>
      </c>
      <c r="AH199" s="63" t="inlineStr">
        <is>
          <t xml:space="preserve">Frosted beige back: 2.12 mm thick TPU and polycarbonate back panel with a translucent frosted beige matte finish</t>
        </is>
      </c>
      <c r="AI199" s="63" t="inlineStr">
        <is>
          <t xml:space="preserve">Blue Organic Dots design: Decorative navy blue print on the frosted beige back</t>
        </is>
      </c>
      <c r="AJ199" s="63" t="inlineStr">
        <is>
          <t xml:space="preserve">Slim, lightweight protection: Guards against everyday scratches and bumps while keeping the phone easy to hold</t>
        </is>
      </c>
      <c r="AK199" s="63" t="inlineStr">
        <is>
          <t xml:space="preserve">funda fundas para forro cover cases iphone17pro</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Beige</t>
        </is>
      </c>
      <c r="BD199" s="63" t="inlineStr">
        <is>
          <t xml:space="preserve">22300447U-F24Rou001q00188</t>
        </is>
      </c>
      <c r="BE199" s="63" t="inlineStr">
        <is>
          <t xml:space="preserve">Thermoplastic Polyurethane, Polycarbonate</t>
        </is>
      </c>
      <c r="BM199" s="63" t="inlineStr">
        <is>
          <t xml:space="preserve">iPhone 17 Pro</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17 Pro</t>
        </is>
      </c>
      <c r="DC199" s="63" t="inlineStr">
        <is>
          <t xml:space="preserve">Apple iPhone 18 Pro</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22300447U-F24Rou001q00189</t>
        </is>
      </c>
      <c r="B200" s="63" t="inlineStr">
        <is>
          <t xml:space="preserve">CELLULAR_PHONE_CASE</t>
        </is>
      </c>
      <c r="C200" s="63" t="inlineStr">
        <is>
          <t xml:space="preserve">Edit (Partial Update)</t>
        </is>
      </c>
      <c r="G200" s="63" t="inlineStr">
        <is>
          <t xml:space="preserve">MOBILIUS Beige Matte Case for iPhone 17 Pro / 18 Pro, Dragon Fruit Pattern</t>
        </is>
      </c>
      <c r="H200" s="63" t="inlineStr">
        <is>
          <t xml:space="preserve">Built-in magnetic ring compatible with MagSafe chargers and accessories; 2.12 mm TPU and polycarbonate back; camera cutout</t>
        </is>
      </c>
      <c r="I200" s="63" t="inlineStr">
        <is>
          <t xml:space="preserve">MOBILIUS</t>
        </is>
      </c>
      <c r="J200" s="63" t="inlineStr">
        <is>
          <t xml:space="preserve">ASIN</t>
        </is>
      </c>
      <c r="K200" s="63" t="inlineStr">
        <is>
          <t xml:space="preserve">B0HNKC736Z</t>
        </is>
      </c>
      <c r="L200" s="63" t="inlineStr">
        <is>
          <t xml:space="preserve">Electronics &gt; Cell Phones &amp; Accessories &gt; Cases, Holsters &amp; Sleeves &gt; Basic Cases (cell-phone-basic-cases)</t>
        </is>
      </c>
      <c r="P200" s="63" t="inlineStr">
        <is>
          <t xml:space="preserve">22300447U-F24Rou001q00189</t>
        </is>
      </c>
      <c r="R200" s="63" t="inlineStr">
        <is>
          <t xml:space="preserve">MOBILIUS</t>
        </is>
      </c>
      <c r="U200" s="63" t="inlineStr">
        <is>
          <t xml:space="preserve">https://content.uvmaster.ru/223447U-F24Ru001q189_2.jpg</t>
        </is>
      </c>
      <c r="V200" s="63" t="inlineStr">
        <is>
          <t xml:space="preserve">https://content.uvmaster.ru/223447U-F24Ru001q189_3.jpg</t>
        </is>
      </c>
      <c r="W200" s="63" t="inlineStr">
        <is>
          <t xml:space="preserve">https://content.uvmaster.ru/223447U-F24Ru001q189_4.jpg</t>
        </is>
      </c>
      <c r="X200" s="63" t="inlineStr">
        <is>
          <t xml:space="preserve">https://content.uvmaster.ru/223447U-F24Ru001q189_5.jpg</t>
        </is>
      </c>
      <c r="Y200" s="63" t="inlineStr">
        <is>
          <t xml:space="preserve">https://content.uvmaster.ru/223447U-F24Ru001q189_6.jpg</t>
        </is>
      </c>
      <c r="Z200" s="63" t="inlineStr">
        <is>
          <t xml:space="preserve">https://content.uvmaster.ru/223447U-F24Ru001q189_7.jpg</t>
        </is>
      </c>
      <c r="AA200" s="63" t="inlineStr">
        <is>
          <t xml:space="preserve">https://content.uvmaster.ru/223447U-F24Ru001q189_8.jpg</t>
        </is>
      </c>
      <c r="AB200" s="63" t="inlineStr">
        <is>
          <t xml:space="preserve">https://content.uvmaster.ru/223447U-F24Ru001q189_9.jpg</t>
        </is>
      </c>
      <c r="AE20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0" s="63" t="inlineStr">
        <is>
          <t xml:space="preserve">MagSafe compatible magnetic ring: Built-in ring compatible with MagSafe chargers and accessories; N45 magnet, 2300 Gs, 55 mm outer and 46 mm inner diameter</t>
        </is>
      </c>
      <c r="AG200" s="63" t="inlineStr">
        <is>
          <t xml:space="preserve">Matte iPhone 17 Pro / 18 Pro case: Precise fit for iPhone 17 Pro and iPhone 18 Pro with a camera cutout that keeps the lens area open</t>
        </is>
      </c>
      <c r="AH200" s="63" t="inlineStr">
        <is>
          <t xml:space="preserve">Frosted beige back: 2.12 mm thick TPU and polycarbonate back panel with a translucent frosted beige matte finish</t>
        </is>
      </c>
      <c r="AI200" s="63" t="inlineStr">
        <is>
          <t xml:space="preserve">Dragon Fruit Pattern design: Decorative pink, white, black and green print on the frosted beige back</t>
        </is>
      </c>
      <c r="AJ200" s="63" t="inlineStr">
        <is>
          <t xml:space="preserve">Slim, lightweight protection: Guards against everyday scratches and bumps while keeping the phone easy to hold</t>
        </is>
      </c>
      <c r="AK200" s="63" t="inlineStr">
        <is>
          <t xml:space="preserve">funda fundas para forro cover cases iphone17pro</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Beige</t>
        </is>
      </c>
      <c r="BD200" s="63" t="inlineStr">
        <is>
          <t xml:space="preserve">22300447U-F24Rou001q00189</t>
        </is>
      </c>
      <c r="BE200" s="63" t="inlineStr">
        <is>
          <t xml:space="preserve">Thermoplastic Polyurethane, Polycarbonate</t>
        </is>
      </c>
      <c r="BM200" s="63" t="inlineStr">
        <is>
          <t xml:space="preserve">iPhone 17 Pro</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17 Pro</t>
        </is>
      </c>
      <c r="DC200" s="63" t="inlineStr">
        <is>
          <t xml:space="preserve">Apple iPhone 18 Pro</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22300447U-F24Rou001q00190</t>
        </is>
      </c>
      <c r="B201" s="63" t="inlineStr">
        <is>
          <t xml:space="preserve">CELLULAR_PHONE_CASE</t>
        </is>
      </c>
      <c r="C201" s="63" t="inlineStr">
        <is>
          <t xml:space="preserve">Edit (Partial Update)</t>
        </is>
      </c>
      <c r="G201" s="63" t="inlineStr">
        <is>
          <t xml:space="preserve">MOBILIUS Beige Matte Case for iPhone 17 Pro / 18 Pro, Purple Tiger Pattern</t>
        </is>
      </c>
      <c r="H201" s="63" t="inlineStr">
        <is>
          <t xml:space="preserve">Built-in magnetic ring compatible with MagSafe chargers and accessories; 2.12 mm TPU and polycarbonate back; camera cutout</t>
        </is>
      </c>
      <c r="I201" s="63" t="inlineStr">
        <is>
          <t xml:space="preserve">MOBILIUS</t>
        </is>
      </c>
      <c r="J201" s="63" t="inlineStr">
        <is>
          <t xml:space="preserve">ASIN</t>
        </is>
      </c>
      <c r="K201" s="63" t="inlineStr">
        <is>
          <t xml:space="preserve">B0HNKBZQMX</t>
        </is>
      </c>
      <c r="L201" s="63" t="inlineStr">
        <is>
          <t xml:space="preserve">Electronics &gt; Cell Phones &amp; Accessories &gt; Cases, Holsters &amp; Sleeves &gt; Basic Cases (cell-phone-basic-cases)</t>
        </is>
      </c>
      <c r="P201" s="63" t="inlineStr">
        <is>
          <t xml:space="preserve">22300447U-F24Rou001q00190</t>
        </is>
      </c>
      <c r="R201" s="63" t="inlineStr">
        <is>
          <t xml:space="preserve">MOBILIUS</t>
        </is>
      </c>
      <c r="U201" s="63" t="inlineStr">
        <is>
          <t xml:space="preserve">https://content.uvmaster.ru/223447U-F24Ru001q190_2.jpg</t>
        </is>
      </c>
      <c r="V201" s="63" t="inlineStr">
        <is>
          <t xml:space="preserve">https://content.uvmaster.ru/223447U-F24Ru001q190_3.jpg</t>
        </is>
      </c>
      <c r="W201" s="63" t="inlineStr">
        <is>
          <t xml:space="preserve">https://content.uvmaster.ru/223447U-F24Ru001q190_4.jpg</t>
        </is>
      </c>
      <c r="X201" s="63" t="inlineStr">
        <is>
          <t xml:space="preserve">https://content.uvmaster.ru/223447U-F24Ru001q190_5.jpg</t>
        </is>
      </c>
      <c r="Y201" s="63" t="inlineStr">
        <is>
          <t xml:space="preserve">https://content.uvmaster.ru/223447U-F24Ru001q190_6.jpg</t>
        </is>
      </c>
      <c r="Z201" s="63" t="inlineStr">
        <is>
          <t xml:space="preserve">https://content.uvmaster.ru/223447U-F24Ru001q190_7.jpg</t>
        </is>
      </c>
      <c r="AA201" s="63" t="inlineStr">
        <is>
          <t xml:space="preserve">https://content.uvmaster.ru/223447U-F24Ru001q190_8.jpg</t>
        </is>
      </c>
      <c r="AB201" s="63" t="inlineStr">
        <is>
          <t xml:space="preserve">https://content.uvmaster.ru/223447U-F24Ru001q190_9.jpg</t>
        </is>
      </c>
      <c r="AE20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1" s="63" t="inlineStr">
        <is>
          <t xml:space="preserve">MagSafe compatible magnetic ring: Built-in ring compatible with MagSafe chargers and accessories; N45 magnet, 2300 Gs, 55 mm outer and 46 mm inner diameter</t>
        </is>
      </c>
      <c r="AG201" s="63" t="inlineStr">
        <is>
          <t xml:space="preserve">Matte iPhone 17 Pro / 18 Pro case: Precise fit for iPhone 17 Pro and iPhone 18 Pro with a camera cutout that keeps the lens area open</t>
        </is>
      </c>
      <c r="AH201" s="63" t="inlineStr">
        <is>
          <t xml:space="preserve">Frosted beige back: 2.12 mm thick TPU and polycarbonate back panel with a translucent frosted beige matte finish</t>
        </is>
      </c>
      <c r="AI201" s="63" t="inlineStr">
        <is>
          <t xml:space="preserve">Purple Tiger Pattern design: Decorative purple and teal print on the frosted beige back</t>
        </is>
      </c>
      <c r="AJ201" s="63" t="inlineStr">
        <is>
          <t xml:space="preserve">Slim, lightweight protection: Guards against everyday scratches and bumps while keeping the phone easy to hold</t>
        </is>
      </c>
      <c r="AK201" s="63" t="inlineStr">
        <is>
          <t xml:space="preserve">funda fundas para forro cover cases iphone17pro</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Beige</t>
        </is>
      </c>
      <c r="BD201" s="63" t="inlineStr">
        <is>
          <t xml:space="preserve">22300447U-F24Rou001q00190</t>
        </is>
      </c>
      <c r="BE201" s="63" t="inlineStr">
        <is>
          <t xml:space="preserve">Thermoplastic Polyurethane, Polycarbonate</t>
        </is>
      </c>
      <c r="BM201" s="63" t="inlineStr">
        <is>
          <t xml:space="preserve">iPhone 17 Pro</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17 Pro</t>
        </is>
      </c>
      <c r="DC201" s="63" t="inlineStr">
        <is>
          <t xml:space="preserve">Apple iPhone 18 Pro</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22300447U-F24Rou001q00191</t>
        </is>
      </c>
      <c r="B202" s="63" t="inlineStr">
        <is>
          <t xml:space="preserve">CELLULAR_PHONE_CASE</t>
        </is>
      </c>
      <c r="C202" s="63" t="inlineStr">
        <is>
          <t xml:space="preserve">Edit (Partial Update)</t>
        </is>
      </c>
      <c r="G202" s="63" t="inlineStr">
        <is>
          <t xml:space="preserve">MOBILIUS Beige Matte Case for iPhone 17 Pro / 18 Pro, Pink Checkerboard Hearts</t>
        </is>
      </c>
      <c r="I202" s="63" t="inlineStr">
        <is>
          <t xml:space="preserve">MOBILIUS</t>
        </is>
      </c>
      <c r="J202" s="63" t="inlineStr">
        <is>
          <t xml:space="preserve">ASIN</t>
        </is>
      </c>
      <c r="K202" s="63" t="inlineStr">
        <is>
          <t xml:space="preserve">B0HNKCZFN5</t>
        </is>
      </c>
      <c r="L202" s="63" t="inlineStr">
        <is>
          <t xml:space="preserve">Electronics &gt; Cell Phones &amp; Accessories &gt; Cases, Holsters &amp; Sleeves &gt; Basic Cases (cell-phone-basic-cases)</t>
        </is>
      </c>
      <c r="P202" s="63" t="inlineStr">
        <is>
          <t xml:space="preserve">22300447U-F24Rou001q00191</t>
        </is>
      </c>
      <c r="R202" s="63" t="inlineStr">
        <is>
          <t xml:space="preserve">MOBILIUS</t>
        </is>
      </c>
      <c r="U202" s="63" t="inlineStr">
        <is>
          <t xml:space="preserve">https://content.uvmaster.ru/223447U-F24Ru001q191_2.jpg</t>
        </is>
      </c>
      <c r="V202" s="63" t="inlineStr">
        <is>
          <t xml:space="preserve">https://content.uvmaster.ru/223447U-F24Ru001q191_3.jpg</t>
        </is>
      </c>
      <c r="W202" s="63" t="inlineStr">
        <is>
          <t xml:space="preserve">https://content.uvmaster.ru/223447U-F24Ru001q191_4.jpg</t>
        </is>
      </c>
      <c r="X202" s="63" t="inlineStr">
        <is>
          <t xml:space="preserve">https://content.uvmaster.ru/223447U-F24Ru001q191_5.jpg</t>
        </is>
      </c>
      <c r="Y202" s="63" t="inlineStr">
        <is>
          <t xml:space="preserve">https://content.uvmaster.ru/223447U-F24Ru001q191_6.jpg</t>
        </is>
      </c>
      <c r="Z202" s="63" t="inlineStr">
        <is>
          <t xml:space="preserve">https://content.uvmaster.ru/223447U-F24Ru001q191_7.jpg</t>
        </is>
      </c>
      <c r="AA202" s="63" t="inlineStr">
        <is>
          <t xml:space="preserve">https://content.uvmaster.ru/223447U-F24Ru001q191_8.jpg</t>
        </is>
      </c>
      <c r="AB202" s="63" t="inlineStr">
        <is>
          <t xml:space="preserve">https://content.uvmaster.ru/223447U-F24Ru001q191_9.jpg</t>
        </is>
      </c>
      <c r="AE20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2" s="63" t="inlineStr">
        <is>
          <t xml:space="preserve">MagSafe compatible magnetic ring: Built-in ring compatible with MagSafe chargers and accessories; N45 magnet, 2300 Gs, 55 mm outer and 46 mm inner diameter</t>
        </is>
      </c>
      <c r="AG202" s="63" t="inlineStr">
        <is>
          <t xml:space="preserve">Matte iPhone 17 Pro / 18 Pro case: Precise fit for iPhone 17 Pro and iPhone 18 Pro with a camera cutout that keeps the lens area open</t>
        </is>
      </c>
      <c r="AH202" s="63" t="inlineStr">
        <is>
          <t xml:space="preserve">Frosted beige back: 2.12 mm thick TPU and polycarbonate back panel with a translucent frosted beige matte finish</t>
        </is>
      </c>
      <c r="AI202" s="63" t="inlineStr">
        <is>
          <t xml:space="preserve">Pink Checkerboard Hearts design: Decorative pink and orange print on the frosted beige back</t>
        </is>
      </c>
      <c r="AJ202" s="63" t="inlineStr">
        <is>
          <t xml:space="preserve">Slim, lightweight protection: Guards against everyday scratches and bumps while keeping the phone easy to hold</t>
        </is>
      </c>
      <c r="AK202" s="63" t="inlineStr">
        <is>
          <t xml:space="preserve">funda fundas para forro cover cases iphone17pro</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Beige</t>
        </is>
      </c>
      <c r="BD202" s="63" t="inlineStr">
        <is>
          <t xml:space="preserve">22300447U-F24Rou001q00191</t>
        </is>
      </c>
      <c r="BE202" s="63" t="inlineStr">
        <is>
          <t xml:space="preserve">Thermoplastic Polyurethane, Polycarbonate</t>
        </is>
      </c>
      <c r="BM202" s="63" t="inlineStr">
        <is>
          <t xml:space="preserve">iPhone 17 Pro</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17 Pro</t>
        </is>
      </c>
      <c r="DC202" s="63" t="inlineStr">
        <is>
          <t xml:space="preserve">Apple iPhone 18 Pro</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22300447U-F24Rou001q00192</t>
        </is>
      </c>
      <c r="B203" s="63" t="inlineStr">
        <is>
          <t xml:space="preserve">CELLULAR_PHONE_CASE</t>
        </is>
      </c>
      <c r="C203" s="63" t="inlineStr">
        <is>
          <t xml:space="preserve">Edit (Partial Update)</t>
        </is>
      </c>
      <c r="G203" s="63" t="inlineStr">
        <is>
          <t xml:space="preserve">MOBILIUS Beige Matte Case for iPhone 17 Pro / 18 Pro, Orange Starbursts</t>
        </is>
      </c>
      <c r="H203" s="63" t="inlineStr">
        <is>
          <t xml:space="preserve">Built-in magnetic ring compatible with MagSafe chargers and accessories; 2.12 mm TPU and polycarbonate back; camera cutout</t>
        </is>
      </c>
      <c r="I203" s="63" t="inlineStr">
        <is>
          <t xml:space="preserve">MOBILIUS</t>
        </is>
      </c>
      <c r="J203" s="63" t="inlineStr">
        <is>
          <t xml:space="preserve">ASIN</t>
        </is>
      </c>
      <c r="K203" s="63" t="inlineStr">
        <is>
          <t xml:space="preserve">B0HNKFRJNR</t>
        </is>
      </c>
      <c r="L203" s="63" t="inlineStr">
        <is>
          <t xml:space="preserve">Electronics &gt; Cell Phones &amp; Accessories &gt; Cases, Holsters &amp; Sleeves &gt; Basic Cases (cell-phone-basic-cases)</t>
        </is>
      </c>
      <c r="P203" s="63" t="inlineStr">
        <is>
          <t xml:space="preserve">22300447U-F24Rou001q00192</t>
        </is>
      </c>
      <c r="R203" s="63" t="inlineStr">
        <is>
          <t xml:space="preserve">MOBILIUS</t>
        </is>
      </c>
      <c r="U203" s="63" t="inlineStr">
        <is>
          <t xml:space="preserve">https://content.uvmaster.ru/223447U-F24Ru001q192_2.jpg</t>
        </is>
      </c>
      <c r="V203" s="63" t="inlineStr">
        <is>
          <t xml:space="preserve">https://content.uvmaster.ru/223447U-F24Ru001q192_3.jpg</t>
        </is>
      </c>
      <c r="W203" s="63" t="inlineStr">
        <is>
          <t xml:space="preserve">https://content.uvmaster.ru/223447U-F24Ru001q192_4.jpg</t>
        </is>
      </c>
      <c r="X203" s="63" t="inlineStr">
        <is>
          <t xml:space="preserve">https://content.uvmaster.ru/223447U-F24Ru001q192_5.jpg</t>
        </is>
      </c>
      <c r="Y203" s="63" t="inlineStr">
        <is>
          <t xml:space="preserve">https://content.uvmaster.ru/223447U-F24Ru001q192_6.jpg</t>
        </is>
      </c>
      <c r="Z203" s="63" t="inlineStr">
        <is>
          <t xml:space="preserve">https://content.uvmaster.ru/223447U-F24Ru001q192_7.jpg</t>
        </is>
      </c>
      <c r="AA203" s="63" t="inlineStr">
        <is>
          <t xml:space="preserve">https://content.uvmaster.ru/223447U-F24Ru001q192_8.jpg</t>
        </is>
      </c>
      <c r="AB203" s="63" t="inlineStr">
        <is>
          <t xml:space="preserve">https://content.uvmaster.ru/223447U-F24Ru001q192_9.jpg</t>
        </is>
      </c>
      <c r="AE20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3" s="63" t="inlineStr">
        <is>
          <t xml:space="preserve">MagSafe compatible magnetic ring: Built-in ring compatible with MagSafe chargers and accessories; N45 magnet, 2300 Gs, 55 mm outer and 46 mm inner diameter</t>
        </is>
      </c>
      <c r="AG203" s="63" t="inlineStr">
        <is>
          <t xml:space="preserve">Matte iPhone 17 Pro / 18 Pro case: Precise fit for iPhone 17 Pro and iPhone 18 Pro with a camera cutout that keeps the lens area open</t>
        </is>
      </c>
      <c r="AH203" s="63" t="inlineStr">
        <is>
          <t xml:space="preserve">Frosted beige back: 2.12 mm thick TPU and polycarbonate back panel with a translucent frosted beige matte finish</t>
        </is>
      </c>
      <c r="AI203" s="63" t="inlineStr">
        <is>
          <t xml:space="preserve">Orange Starbursts design: Decorative orange print on the frosted beige back</t>
        </is>
      </c>
      <c r="AJ203" s="63" t="inlineStr">
        <is>
          <t xml:space="preserve">Slim, lightweight protection: Guards against everyday scratches and bumps while keeping the phone easy to hold</t>
        </is>
      </c>
      <c r="AK203" s="63" t="inlineStr">
        <is>
          <t xml:space="preserve">funda fundas para forro cover cases iphone17pro</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Beige</t>
        </is>
      </c>
      <c r="BD203" s="63" t="inlineStr">
        <is>
          <t xml:space="preserve">22300447U-F24Rou001q00192</t>
        </is>
      </c>
      <c r="BE203" s="63" t="inlineStr">
        <is>
          <t xml:space="preserve">Thermoplastic Polyurethane, Polycarbonate</t>
        </is>
      </c>
      <c r="BM203" s="63" t="inlineStr">
        <is>
          <t xml:space="preserve">iPhone 17 Pro</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17 Pro</t>
        </is>
      </c>
      <c r="DC203" s="63" t="inlineStr">
        <is>
          <t xml:space="preserve">Apple iPhone 18 Pro</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22300447U-F24Rou001q00193</t>
        </is>
      </c>
      <c r="B204" s="63" t="inlineStr">
        <is>
          <t xml:space="preserve">CELLULAR_PHONE_CASE</t>
        </is>
      </c>
      <c r="C204" s="63" t="inlineStr">
        <is>
          <t xml:space="preserve">Edit (Partial Update)</t>
        </is>
      </c>
      <c r="G204" s="63" t="inlineStr">
        <is>
          <t xml:space="preserve">MOBILIUS Beige Matte Case for iPhone 17 Pro / 18 Pro, Green Retro Flowers</t>
        </is>
      </c>
      <c r="H204" s="63" t="inlineStr">
        <is>
          <t xml:space="preserve">Built-in magnetic ring compatible with MagSafe chargers and accessories; 2.12 mm TPU and polycarbonate back; camera cutout</t>
        </is>
      </c>
      <c r="I204" s="63" t="inlineStr">
        <is>
          <t xml:space="preserve">MOBILIUS</t>
        </is>
      </c>
      <c r="J204" s="63" t="inlineStr">
        <is>
          <t xml:space="preserve">ASIN</t>
        </is>
      </c>
      <c r="K204" s="63" t="inlineStr">
        <is>
          <t xml:space="preserve">B0HNK8S2XP</t>
        </is>
      </c>
      <c r="L204" s="63" t="inlineStr">
        <is>
          <t xml:space="preserve">Electronics &gt; Cell Phones &amp; Accessories &gt; Cases, Holsters &amp; Sleeves &gt; Basic Cases (cell-phone-basic-cases)</t>
        </is>
      </c>
      <c r="P204" s="63" t="inlineStr">
        <is>
          <t xml:space="preserve">22300447U-F24Rou001q00193</t>
        </is>
      </c>
      <c r="R204" s="63" t="inlineStr">
        <is>
          <t xml:space="preserve">MOBILIUS</t>
        </is>
      </c>
      <c r="U204" s="63" t="inlineStr">
        <is>
          <t xml:space="preserve">https://content.uvmaster.ru/223447U-F24Ru001q193_2.jpg</t>
        </is>
      </c>
      <c r="V204" s="63" t="inlineStr">
        <is>
          <t xml:space="preserve">https://content.uvmaster.ru/223447U-F24Ru001q193_3.jpg</t>
        </is>
      </c>
      <c r="W204" s="63" t="inlineStr">
        <is>
          <t xml:space="preserve">https://content.uvmaster.ru/223447U-F24Ru001q193_4.jpg</t>
        </is>
      </c>
      <c r="X204" s="63" t="inlineStr">
        <is>
          <t xml:space="preserve">https://content.uvmaster.ru/223447U-F24Ru001q193_5.jpg</t>
        </is>
      </c>
      <c r="Y204" s="63" t="inlineStr">
        <is>
          <t xml:space="preserve">https://content.uvmaster.ru/223447U-F24Ru001q193_6.jpg</t>
        </is>
      </c>
      <c r="Z204" s="63" t="inlineStr">
        <is>
          <t xml:space="preserve">https://content.uvmaster.ru/223447U-F24Ru001q193_7.jpg</t>
        </is>
      </c>
      <c r="AA204" s="63" t="inlineStr">
        <is>
          <t xml:space="preserve">https://content.uvmaster.ru/223447U-F24Ru001q193_8.jpg</t>
        </is>
      </c>
      <c r="AB204" s="63" t="inlineStr">
        <is>
          <t xml:space="preserve">https://content.uvmaster.ru/223447U-F24Ru001q193_9.jpg</t>
        </is>
      </c>
      <c r="AE20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4" s="63" t="inlineStr">
        <is>
          <t xml:space="preserve">MagSafe compatible magnetic ring: Built-in ring compatible with MagSafe chargers and accessories; N45 magnet, 2300 Gs, 55 mm outer and 46 mm inner diameter</t>
        </is>
      </c>
      <c r="AG204" s="63" t="inlineStr">
        <is>
          <t xml:space="preserve">Matte iPhone 17 Pro / 18 Pro case: Precise fit for iPhone 17 Pro and iPhone 18 Pro with a camera cutout that keeps the lens area open</t>
        </is>
      </c>
      <c r="AH204" s="63" t="inlineStr">
        <is>
          <t xml:space="preserve">Frosted beige back: 2.12 mm thick TPU and polycarbonate back panel with a translucent frosted beige matte finish</t>
        </is>
      </c>
      <c r="AI204" s="63" t="inlineStr">
        <is>
          <t xml:space="preserve">Green Retro Flowers design: Decorative green print on the frosted beige back</t>
        </is>
      </c>
      <c r="AJ204" s="63" t="inlineStr">
        <is>
          <t xml:space="preserve">Slim, lightweight protection: Guards against everyday scratches and bumps while keeping the phone easy to hold</t>
        </is>
      </c>
      <c r="AK204" s="63" t="inlineStr">
        <is>
          <t xml:space="preserve">funda fundas para forro cover cases iphone17pro</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Beige</t>
        </is>
      </c>
      <c r="BD204" s="63" t="inlineStr">
        <is>
          <t xml:space="preserve">22300447U-F24Rou001q00193</t>
        </is>
      </c>
      <c r="BE204" s="63" t="inlineStr">
        <is>
          <t xml:space="preserve">Thermoplastic Polyurethane, Polycarbonate</t>
        </is>
      </c>
      <c r="BM204" s="63" t="inlineStr">
        <is>
          <t xml:space="preserve">iPhone 17 Pro</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17 Pro</t>
        </is>
      </c>
      <c r="DC204" s="63" t="inlineStr">
        <is>
          <t xml:space="preserve">Apple iPhone 18 Pro</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22300447U-F24Rou001q00194</t>
        </is>
      </c>
      <c r="B205" s="63" t="inlineStr">
        <is>
          <t xml:space="preserve">CELLULAR_PHONE_CASE</t>
        </is>
      </c>
      <c r="C205" s="63" t="inlineStr">
        <is>
          <t xml:space="preserve">Edit (Partial Update)</t>
        </is>
      </c>
      <c r="G205" s="63" t="inlineStr">
        <is>
          <t xml:space="preserve">MOBILIUS Beige Matte Case for iPhone 17 Pro / 18 Pro, Pink Orange Suns</t>
        </is>
      </c>
      <c r="H205" s="63" t="inlineStr">
        <is>
          <t xml:space="preserve">Built-in magnetic ring compatible with MagSafe chargers and accessories; 2.12 mm TPU and polycarbonate back; camera cutout</t>
        </is>
      </c>
      <c r="I205" s="63" t="inlineStr">
        <is>
          <t xml:space="preserve">MOBILIUS</t>
        </is>
      </c>
      <c r="J205" s="63" t="inlineStr">
        <is>
          <t xml:space="preserve">ASIN</t>
        </is>
      </c>
      <c r="K205" s="63" t="inlineStr">
        <is>
          <t xml:space="preserve">B0HNK49ZXV</t>
        </is>
      </c>
      <c r="L205" s="63" t="inlineStr">
        <is>
          <t xml:space="preserve">Electronics &gt; Cell Phones &amp; Accessories &gt; Cases, Holsters &amp; Sleeves &gt; Basic Cases (cell-phone-basic-cases)</t>
        </is>
      </c>
      <c r="P205" s="63" t="inlineStr">
        <is>
          <t xml:space="preserve">22300447U-F24Rou001q00194</t>
        </is>
      </c>
      <c r="R205" s="63" t="inlineStr">
        <is>
          <t xml:space="preserve">MOBILIUS</t>
        </is>
      </c>
      <c r="U205" s="63" t="inlineStr">
        <is>
          <t xml:space="preserve">https://content.uvmaster.ru/223447U-F24Ru001q194_2.jpg</t>
        </is>
      </c>
      <c r="V205" s="63" t="inlineStr">
        <is>
          <t xml:space="preserve">https://content.uvmaster.ru/223447U-F24Ru001q194_3.jpg</t>
        </is>
      </c>
      <c r="W205" s="63" t="inlineStr">
        <is>
          <t xml:space="preserve">https://content.uvmaster.ru/223447U-F24Ru001q194_4.jpg</t>
        </is>
      </c>
      <c r="X205" s="63" t="inlineStr">
        <is>
          <t xml:space="preserve">https://content.uvmaster.ru/223447U-F24Ru001q194_5.jpg</t>
        </is>
      </c>
      <c r="Y205" s="63" t="inlineStr">
        <is>
          <t xml:space="preserve">https://content.uvmaster.ru/223447U-F24Ru001q194_6.jpg</t>
        </is>
      </c>
      <c r="Z205" s="63" t="inlineStr">
        <is>
          <t xml:space="preserve">https://content.uvmaster.ru/223447U-F24Ru001q194_7.jpg</t>
        </is>
      </c>
      <c r="AA205" s="63" t="inlineStr">
        <is>
          <t xml:space="preserve">https://content.uvmaster.ru/223447U-F24Ru001q194_8.jpg</t>
        </is>
      </c>
      <c r="AB205" s="63" t="inlineStr">
        <is>
          <t xml:space="preserve">https://content.uvmaster.ru/223447U-F24Ru001q194_9.jpg</t>
        </is>
      </c>
      <c r="AE20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5" s="63" t="inlineStr">
        <is>
          <t xml:space="preserve">MagSafe compatible magnetic ring: Built-in ring compatible with MagSafe chargers and accessories; N45 magnet, 2300 Gs, 55 mm outer and 46 mm inner diameter</t>
        </is>
      </c>
      <c r="AG205" s="63" t="inlineStr">
        <is>
          <t xml:space="preserve">Matte iPhone 17 Pro / 18 Pro case: Precise fit for iPhone 17 Pro and iPhone 18 Pro with a camera cutout that keeps the lens area open</t>
        </is>
      </c>
      <c r="AH205" s="63" t="inlineStr">
        <is>
          <t xml:space="preserve">Frosted beige back: 2.12 mm thick TPU and polycarbonate back panel with a translucent frosted beige matte finish</t>
        </is>
      </c>
      <c r="AI205" s="63" t="inlineStr">
        <is>
          <t xml:space="preserve">Pink Orange Suns design: Decorative magenta and orange print on the frosted beige back</t>
        </is>
      </c>
      <c r="AJ205" s="63" t="inlineStr">
        <is>
          <t xml:space="preserve">Slim, lightweight protection: Guards against everyday scratches and bumps while keeping the phone easy to hold</t>
        </is>
      </c>
      <c r="AK205" s="63" t="inlineStr">
        <is>
          <t xml:space="preserve">funda fundas para forro cover cases iphone17pro</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Beige</t>
        </is>
      </c>
      <c r="BD205" s="63" t="inlineStr">
        <is>
          <t xml:space="preserve">22300447U-F24Rou001q00194</t>
        </is>
      </c>
      <c r="BE205" s="63" t="inlineStr">
        <is>
          <t xml:space="preserve">Thermoplastic Polyurethane, Polycarbonate</t>
        </is>
      </c>
      <c r="BM205" s="63" t="inlineStr">
        <is>
          <t xml:space="preserve">iPhone 17 Pro</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17 Pro</t>
        </is>
      </c>
      <c r="DC205" s="63" t="inlineStr">
        <is>
          <t xml:space="preserve">Apple iPhone 18 Pro</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22300447U-F24Rou001q00195</t>
        </is>
      </c>
      <c r="B206" s="63" t="inlineStr">
        <is>
          <t xml:space="preserve">CELLULAR_PHONE_CASE</t>
        </is>
      </c>
      <c r="C206" s="63" t="inlineStr">
        <is>
          <t xml:space="preserve">Edit (Partial Update)</t>
        </is>
      </c>
      <c r="G206" s="63" t="inlineStr">
        <is>
          <t xml:space="preserve">MOBILIUS Beige Matte Case for iPhone 17 Pro / 18 Pro, Seaside Shell Pattern</t>
        </is>
      </c>
      <c r="H206" s="63" t="inlineStr">
        <is>
          <t xml:space="preserve">Built-in magnetic ring compatible with MagSafe chargers and accessories; 2.12 mm TPU and polycarbonate back; camera cutout</t>
        </is>
      </c>
      <c r="I206" s="63" t="inlineStr">
        <is>
          <t xml:space="preserve">MOBILIUS</t>
        </is>
      </c>
      <c r="J206" s="63" t="inlineStr">
        <is>
          <t xml:space="preserve">ASIN</t>
        </is>
      </c>
      <c r="K206" s="63" t="inlineStr">
        <is>
          <t xml:space="preserve">B0HNK9CPGZ</t>
        </is>
      </c>
      <c r="L206" s="63" t="inlineStr">
        <is>
          <t xml:space="preserve">Electronics &gt; Cell Phones &amp; Accessories &gt; Cases, Holsters &amp; Sleeves &gt; Basic Cases (cell-phone-basic-cases)</t>
        </is>
      </c>
      <c r="P206" s="63" t="inlineStr">
        <is>
          <t xml:space="preserve">22300447U-F24Rou001q00195</t>
        </is>
      </c>
      <c r="R206" s="63" t="inlineStr">
        <is>
          <t xml:space="preserve">MOBILIUS</t>
        </is>
      </c>
      <c r="U206" s="63" t="inlineStr">
        <is>
          <t xml:space="preserve">https://content.uvmaster.ru/223447U-F24Ru001q195_2.jpg</t>
        </is>
      </c>
      <c r="V206" s="63" t="inlineStr">
        <is>
          <t xml:space="preserve">https://content.uvmaster.ru/223447U-F24Ru001q195_3.jpg</t>
        </is>
      </c>
      <c r="W206" s="63" t="inlineStr">
        <is>
          <t xml:space="preserve">https://content.uvmaster.ru/223447U-F24Ru001q195_4.jpg</t>
        </is>
      </c>
      <c r="X206" s="63" t="inlineStr">
        <is>
          <t xml:space="preserve">https://content.uvmaster.ru/223447U-F24Ru001q195_5.jpg</t>
        </is>
      </c>
      <c r="Y206" s="63" t="inlineStr">
        <is>
          <t xml:space="preserve">https://content.uvmaster.ru/223447U-F24Ru001q195_6.jpg</t>
        </is>
      </c>
      <c r="Z206" s="63" t="inlineStr">
        <is>
          <t xml:space="preserve">https://content.uvmaster.ru/223447U-F24Ru001q195_7.jpg</t>
        </is>
      </c>
      <c r="AA206" s="63" t="inlineStr">
        <is>
          <t xml:space="preserve">https://content.uvmaster.ru/223447U-F24Ru001q195_8.jpg</t>
        </is>
      </c>
      <c r="AB206" s="63" t="inlineStr">
        <is>
          <t xml:space="preserve">https://content.uvmaster.ru/223447U-F24Ru001q195_9.jpg</t>
        </is>
      </c>
      <c r="AE20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6" s="63" t="inlineStr">
        <is>
          <t xml:space="preserve">MagSafe compatible magnetic ring: Built-in ring compatible with MagSafe chargers and accessories; N45 magnet, 2300 Gs, 55 mm outer and 46 mm inner diameter</t>
        </is>
      </c>
      <c r="AG206" s="63" t="inlineStr">
        <is>
          <t xml:space="preserve">Matte iPhone 17 Pro / 18 Pro case: Precise fit for iPhone 17 Pro and iPhone 18 Pro with a camera cutout that keeps the lens area open</t>
        </is>
      </c>
      <c r="AH206" s="63" t="inlineStr">
        <is>
          <t xml:space="preserve">Frosted beige back: 2.12 mm thick TPU and polycarbonate back panel with a translucent frosted beige matte finish</t>
        </is>
      </c>
      <c r="AI206" s="63" t="inlineStr">
        <is>
          <t xml:space="preserve">Seaside Shell Pattern design: Decorative coral, navy and light blue print on the frosted beige back</t>
        </is>
      </c>
      <c r="AJ206" s="63" t="inlineStr">
        <is>
          <t xml:space="preserve">Slim, lightweight protection: Guards against everyday scratches and bumps while keeping the phone easy to hold</t>
        </is>
      </c>
      <c r="AK206" s="63" t="inlineStr">
        <is>
          <t xml:space="preserve">funda fundas para forro cover cases iphone17pro</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Beige</t>
        </is>
      </c>
      <c r="BD206" s="63" t="inlineStr">
        <is>
          <t xml:space="preserve">22300447U-F24Rou001q00195</t>
        </is>
      </c>
      <c r="BE206" s="63" t="inlineStr">
        <is>
          <t xml:space="preserve">Thermoplastic Polyurethane, Polycarbonate</t>
        </is>
      </c>
      <c r="BM206" s="63" t="inlineStr">
        <is>
          <t xml:space="preserve">iPhone 17 Pro</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17 Pro</t>
        </is>
      </c>
      <c r="DC206" s="63" t="inlineStr">
        <is>
          <t xml:space="preserve">Apple iPhone 18 Pro</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22300447U-F24Rou001q00196</t>
        </is>
      </c>
      <c r="B207" s="63" t="inlineStr">
        <is>
          <t xml:space="preserve">CELLULAR_PHONE_CASE</t>
        </is>
      </c>
      <c r="C207" s="63" t="inlineStr">
        <is>
          <t xml:space="preserve">Edit (Partial Update)</t>
        </is>
      </c>
      <c r="G207" s="63" t="inlineStr">
        <is>
          <t xml:space="preserve">MOBILIUS Beige Matte Case for iPhone 17 Pro / 18 Pro, Blue Lobster</t>
        </is>
      </c>
      <c r="H207" s="63" t="inlineStr">
        <is>
          <t xml:space="preserve">Built-in magnetic ring compatible with MagSafe chargers and accessories; 2.12 mm TPU and polycarbonate back; camera cutout</t>
        </is>
      </c>
      <c r="I207" s="63" t="inlineStr">
        <is>
          <t xml:space="preserve">MOBILIUS</t>
        </is>
      </c>
      <c r="J207" s="63" t="inlineStr">
        <is>
          <t xml:space="preserve">ASIN</t>
        </is>
      </c>
      <c r="K207" s="63" t="inlineStr">
        <is>
          <t xml:space="preserve">B0HNKKB47G</t>
        </is>
      </c>
      <c r="L207" s="63" t="inlineStr">
        <is>
          <t xml:space="preserve">Electronics &gt; Cell Phones &amp; Accessories &gt; Cases, Holsters &amp; Sleeves &gt; Basic Cases (cell-phone-basic-cases)</t>
        </is>
      </c>
      <c r="P207" s="63" t="inlineStr">
        <is>
          <t xml:space="preserve">22300447U-F24Rou001q00196</t>
        </is>
      </c>
      <c r="R207" s="63" t="inlineStr">
        <is>
          <t xml:space="preserve">MOBILIUS</t>
        </is>
      </c>
      <c r="U207" s="63" t="inlineStr">
        <is>
          <t xml:space="preserve">https://content.uvmaster.ru/223447U-F24Ru001q196_2.jpg</t>
        </is>
      </c>
      <c r="V207" s="63" t="inlineStr">
        <is>
          <t xml:space="preserve">https://content.uvmaster.ru/223447U-F24Ru001q196_3.jpg</t>
        </is>
      </c>
      <c r="W207" s="63" t="inlineStr">
        <is>
          <t xml:space="preserve">https://content.uvmaster.ru/223447U-F24Ru001q196_4.jpg</t>
        </is>
      </c>
      <c r="X207" s="63" t="inlineStr">
        <is>
          <t xml:space="preserve">https://content.uvmaster.ru/223447U-F24Ru001q196_5.jpg</t>
        </is>
      </c>
      <c r="Y207" s="63" t="inlineStr">
        <is>
          <t xml:space="preserve">https://content.uvmaster.ru/223447U-F24Ru001q196_6.jpg</t>
        </is>
      </c>
      <c r="Z207" s="63" t="inlineStr">
        <is>
          <t xml:space="preserve">https://content.uvmaster.ru/223447U-F24Ru001q196_7.jpg</t>
        </is>
      </c>
      <c r="AA207" s="63" t="inlineStr">
        <is>
          <t xml:space="preserve">https://content.uvmaster.ru/223447U-F24Ru001q196_8.jpg</t>
        </is>
      </c>
      <c r="AB207" s="63" t="inlineStr">
        <is>
          <t xml:space="preserve">https://content.uvmaster.ru/223447U-F24Ru001q196_9.jpg</t>
        </is>
      </c>
      <c r="AE20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7" s="63" t="inlineStr">
        <is>
          <t xml:space="preserve">MagSafe compatible magnetic ring: Built-in ring compatible with MagSafe chargers and accessories; N45 magnet, 2300 Gs, 55 mm outer and 46 mm inner diameter</t>
        </is>
      </c>
      <c r="AG207" s="63" t="inlineStr">
        <is>
          <t xml:space="preserve">Matte iPhone 17 Pro / 18 Pro case: Precise fit for iPhone 17 Pro and iPhone 18 Pro with a camera cutout that keeps the lens area open</t>
        </is>
      </c>
      <c r="AH207" s="63" t="inlineStr">
        <is>
          <t xml:space="preserve">Frosted beige back: 2.12 mm thick TPU and polycarbonate back panel with a translucent frosted beige matte finish</t>
        </is>
      </c>
      <c r="AI207" s="63" t="inlineStr">
        <is>
          <t xml:space="preserve">Blue Lobster design: Decorative navy blue and coral print on the frosted beige back</t>
        </is>
      </c>
      <c r="AJ207" s="63" t="inlineStr">
        <is>
          <t xml:space="preserve">Slim, lightweight protection: Guards against everyday scratches and bumps while keeping the phone easy to hold</t>
        </is>
      </c>
      <c r="AK207" s="63" t="inlineStr">
        <is>
          <t xml:space="preserve">funda fundas para forro cover cases iphone17pro</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Beige</t>
        </is>
      </c>
      <c r="BD207" s="63" t="inlineStr">
        <is>
          <t xml:space="preserve">22300447U-F24Rou001q00196</t>
        </is>
      </c>
      <c r="BE207" s="63" t="inlineStr">
        <is>
          <t xml:space="preserve">Thermoplastic Polyurethane, Polycarbonate</t>
        </is>
      </c>
      <c r="BM207" s="63" t="inlineStr">
        <is>
          <t xml:space="preserve">iPhone 17 Pro</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17 Pro</t>
        </is>
      </c>
      <c r="DC207" s="63" t="inlineStr">
        <is>
          <t xml:space="preserve">Apple iPhone 18 Pro</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22300447U-F24Rou001q00277</t>
        </is>
      </c>
      <c r="B208" s="63" t="inlineStr">
        <is>
          <t xml:space="preserve">CELLULAR_PHONE_CASE</t>
        </is>
      </c>
      <c r="C208" s="63" t="inlineStr">
        <is>
          <t xml:space="preserve">Edit (Partial Update)</t>
        </is>
      </c>
      <c r="G208" s="63" t="inlineStr">
        <is>
          <t xml:space="preserve">MOBILIUS Beige Matte Case for iPhone 17 Pro / 18 Pro, Mediterranean Scooter</t>
        </is>
      </c>
      <c r="H208" s="63" t="inlineStr">
        <is>
          <t xml:space="preserve">Built-in magnetic ring compatible with MagSafe chargers and accessories; 2.12 mm TPU and polycarbonate back; camera cutout</t>
        </is>
      </c>
      <c r="I208" s="63" t="inlineStr">
        <is>
          <t xml:space="preserve">MOBILIUS</t>
        </is>
      </c>
      <c r="J208" s="63" t="inlineStr">
        <is>
          <t xml:space="preserve">ASIN</t>
        </is>
      </c>
      <c r="K208" s="63" t="inlineStr">
        <is>
          <t xml:space="preserve">B0HNKBXJZC</t>
        </is>
      </c>
      <c r="L208" s="63" t="inlineStr">
        <is>
          <t xml:space="preserve">Electronics &gt; Cell Phones &amp; Accessories &gt; Cases, Holsters &amp; Sleeves &gt; Basic Cases (cell-phone-basic-cases)</t>
        </is>
      </c>
      <c r="P208" s="63" t="inlineStr">
        <is>
          <t xml:space="preserve">22300447U-F24Rou001q00277</t>
        </is>
      </c>
      <c r="R208" s="63" t="inlineStr">
        <is>
          <t xml:space="preserve">MOBILIUS</t>
        </is>
      </c>
      <c r="U208" s="63" t="inlineStr">
        <is>
          <t xml:space="preserve">https://content.uvmaster.ru/223447U-F24Ru001q277_2.jpg</t>
        </is>
      </c>
      <c r="V208" s="63" t="inlineStr">
        <is>
          <t xml:space="preserve">https://content.uvmaster.ru/223447U-F24Ru001q277_3.jpg</t>
        </is>
      </c>
      <c r="W208" s="63" t="inlineStr">
        <is>
          <t xml:space="preserve">https://content.uvmaster.ru/223447U-F24Ru001q277_4.jpg</t>
        </is>
      </c>
      <c r="X208" s="63" t="inlineStr">
        <is>
          <t xml:space="preserve">https://content.uvmaster.ru/223447U-F24Ru001q277_5.jpg</t>
        </is>
      </c>
      <c r="Y208" s="63" t="inlineStr">
        <is>
          <t xml:space="preserve">https://content.uvmaster.ru/223447U-F24Ru001q277_6.jpg</t>
        </is>
      </c>
      <c r="Z208" s="63" t="inlineStr">
        <is>
          <t xml:space="preserve">https://content.uvmaster.ru/223447U-F24Ru001q277_7.jpg</t>
        </is>
      </c>
      <c r="AA208" s="63" t="inlineStr">
        <is>
          <t xml:space="preserve">https://content.uvmaster.ru/223447U-F24Ru001q277_8.jpg</t>
        </is>
      </c>
      <c r="AB208" s="63" t="inlineStr">
        <is>
          <t xml:space="preserve">https://content.uvmaster.ru/223447U-F24Ru001q277_9.jpg</t>
        </is>
      </c>
      <c r="AE20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8" s="63" t="inlineStr">
        <is>
          <t xml:space="preserve">MagSafe compatible magnetic ring: Built-in ring compatible with MagSafe chargers and accessories; N45 magnet, 2300 Gs, 55 mm outer and 46 mm inner diameter</t>
        </is>
      </c>
      <c r="AG208" s="63" t="inlineStr">
        <is>
          <t xml:space="preserve">Matte iPhone 17 Pro / 18 Pro case: Precise fit for iPhone 17 Pro and iPhone 18 Pro with a camera cutout that keeps the lens area open</t>
        </is>
      </c>
      <c r="AH208" s="63" t="inlineStr">
        <is>
          <t xml:space="preserve">Frosted beige back: 2.12 mm thick TPU and polycarbonate back panel with a translucent frosted beige matte finish</t>
        </is>
      </c>
      <c r="AI208" s="63" t="inlineStr">
        <is>
          <t xml:space="preserve">Mediterranean Scooter design: Decorative pink, blue and orange print on the frosted beige back</t>
        </is>
      </c>
      <c r="AJ208" s="63" t="inlineStr">
        <is>
          <t xml:space="preserve">Slim, lightweight protection: Guards against everyday scratches and bumps while keeping the phone easy to hold</t>
        </is>
      </c>
      <c r="AK208" s="63" t="inlineStr">
        <is>
          <t xml:space="preserve">funda fundas para forro cover cases iphone17pro</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Beige</t>
        </is>
      </c>
      <c r="BD208" s="63" t="inlineStr">
        <is>
          <t xml:space="preserve">22300447U-F24Rou001q00277</t>
        </is>
      </c>
      <c r="BE208" s="63" t="inlineStr">
        <is>
          <t xml:space="preserve">Thermoplastic Polyurethane, Polycarbonate</t>
        </is>
      </c>
      <c r="BM208" s="63" t="inlineStr">
        <is>
          <t xml:space="preserve">iPhone 17 Pro</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17 Pro</t>
        </is>
      </c>
      <c r="DC208" s="63" t="inlineStr">
        <is>
          <t xml:space="preserve">Apple iPhone 18 Pro</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22300447U-F24Rou001q00278</t>
        </is>
      </c>
      <c r="B209" s="63" t="inlineStr">
        <is>
          <t xml:space="preserve">CELLULAR_PHONE_CASE</t>
        </is>
      </c>
      <c r="C209" s="63" t="inlineStr">
        <is>
          <t xml:space="preserve">Edit (Partial Update)</t>
        </is>
      </c>
      <c r="G209" s="63" t="inlineStr">
        <is>
          <t xml:space="preserve">MOBILIUS Beige Matte Case for iPhone 17 Pro / 18 Pro, Summer Speedboat</t>
        </is>
      </c>
      <c r="H209" s="63" t="inlineStr">
        <is>
          <t xml:space="preserve">Built-in magnetic ring compatible with MagSafe chargers and accessories; 2.12 mm TPU and polycarbonate back; camera cutout</t>
        </is>
      </c>
      <c r="I209" s="63" t="inlineStr">
        <is>
          <t xml:space="preserve">MOBILIUS</t>
        </is>
      </c>
      <c r="J209" s="63" t="inlineStr">
        <is>
          <t xml:space="preserve">ASIN</t>
        </is>
      </c>
      <c r="K209" s="63" t="inlineStr">
        <is>
          <t xml:space="preserve">B0HNKDB9W5</t>
        </is>
      </c>
      <c r="L209" s="63" t="inlineStr">
        <is>
          <t xml:space="preserve">Electronics &gt; Cell Phones &amp; Accessories &gt; Cases, Holsters &amp; Sleeves &gt; Basic Cases (cell-phone-basic-cases)</t>
        </is>
      </c>
      <c r="P209" s="63" t="inlineStr">
        <is>
          <t xml:space="preserve">22300447U-F24Rou001q00278</t>
        </is>
      </c>
      <c r="R209" s="63" t="inlineStr">
        <is>
          <t xml:space="preserve">MOBILIUS</t>
        </is>
      </c>
      <c r="U209" s="63" t="inlineStr">
        <is>
          <t xml:space="preserve">https://content.uvmaster.ru/223447U-F24Ru001q278_2.jpg</t>
        </is>
      </c>
      <c r="V209" s="63" t="inlineStr">
        <is>
          <t xml:space="preserve">https://content.uvmaster.ru/223447U-F24Ru001q278_3.jpg</t>
        </is>
      </c>
      <c r="W209" s="63" t="inlineStr">
        <is>
          <t xml:space="preserve">https://content.uvmaster.ru/223447U-F24Ru001q278_4.jpg</t>
        </is>
      </c>
      <c r="X209" s="63" t="inlineStr">
        <is>
          <t xml:space="preserve">https://content.uvmaster.ru/223447U-F24Ru001q278_5.jpg</t>
        </is>
      </c>
      <c r="Y209" s="63" t="inlineStr">
        <is>
          <t xml:space="preserve">https://content.uvmaster.ru/223447U-F24Ru001q278_6.jpg</t>
        </is>
      </c>
      <c r="Z209" s="63" t="inlineStr">
        <is>
          <t xml:space="preserve">https://content.uvmaster.ru/223447U-F24Ru001q278_7.jpg</t>
        </is>
      </c>
      <c r="AA209" s="63" t="inlineStr">
        <is>
          <t xml:space="preserve">https://content.uvmaster.ru/223447U-F24Ru001q278_8.jpg</t>
        </is>
      </c>
      <c r="AB209" s="63" t="inlineStr">
        <is>
          <t xml:space="preserve">https://content.uvmaster.ru/223447U-F24Ru001q278_9.jpg</t>
        </is>
      </c>
      <c r="AE20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9" s="63" t="inlineStr">
        <is>
          <t xml:space="preserve">MagSafe compatible magnetic ring: Built-in ring compatible with MagSafe chargers and accessories; N45 magnet, 2300 Gs, 55 mm outer and 46 mm inner diameter</t>
        </is>
      </c>
      <c r="AG209" s="63" t="inlineStr">
        <is>
          <t xml:space="preserve">Matte iPhone 17 Pro / 18 Pro case: Precise fit for iPhone 17 Pro and iPhone 18 Pro with a camera cutout that keeps the lens area open</t>
        </is>
      </c>
      <c r="AH209" s="63" t="inlineStr">
        <is>
          <t xml:space="preserve">Frosted beige back: 2.12 mm thick TPU and polycarbonate back panel with a translucent frosted beige matte finish</t>
        </is>
      </c>
      <c r="AI209" s="63" t="inlineStr">
        <is>
          <t xml:space="preserve">Summer Speedboat design: Decorative orange, teal and navy print on the frosted beige back</t>
        </is>
      </c>
      <c r="AJ209" s="63" t="inlineStr">
        <is>
          <t xml:space="preserve">Slim, lightweight protection: Guards against everyday scratches and bumps while keeping the phone easy to hold</t>
        </is>
      </c>
      <c r="AK209" s="63" t="inlineStr">
        <is>
          <t xml:space="preserve">funda fundas para forro cover cases iphone17pro</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Beige</t>
        </is>
      </c>
      <c r="BD209" s="63" t="inlineStr">
        <is>
          <t xml:space="preserve">22300447U-F24Rou001q00278</t>
        </is>
      </c>
      <c r="BE209" s="63" t="inlineStr">
        <is>
          <t xml:space="preserve">Thermoplastic Polyurethane, Polycarbonate</t>
        </is>
      </c>
      <c r="BM209" s="63" t="inlineStr">
        <is>
          <t xml:space="preserve">iPhone 17 Pro</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17 Pro</t>
        </is>
      </c>
      <c r="DC209" s="63" t="inlineStr">
        <is>
          <t xml:space="preserve">Apple iPhone 18 Pro</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22300447U-F24Rou001q00279</t>
        </is>
      </c>
      <c r="B210" s="63" t="inlineStr">
        <is>
          <t xml:space="preserve">CELLULAR_PHONE_CASE</t>
        </is>
      </c>
      <c r="C210" s="63" t="inlineStr">
        <is>
          <t xml:space="preserve">Edit (Partial Update)</t>
        </is>
      </c>
      <c r="G210" s="63" t="inlineStr">
        <is>
          <t xml:space="preserve">MOBILIUS Beige Matte Case for iPhone 17 Pro / 18 Pro, Coastal Road Trip</t>
        </is>
      </c>
      <c r="H210" s="63" t="inlineStr">
        <is>
          <t xml:space="preserve">Built-in magnetic ring compatible with MagSafe chargers and accessories; 2.12 mm TPU and polycarbonate back; camera cutout</t>
        </is>
      </c>
      <c r="I210" s="63" t="inlineStr">
        <is>
          <t xml:space="preserve">MOBILIUS</t>
        </is>
      </c>
      <c r="J210" s="63" t="inlineStr">
        <is>
          <t xml:space="preserve">ASIN</t>
        </is>
      </c>
      <c r="K210" s="63" t="inlineStr">
        <is>
          <t xml:space="preserve">B0HNKF81LR</t>
        </is>
      </c>
      <c r="L210" s="63" t="inlineStr">
        <is>
          <t xml:space="preserve">Electronics &gt; Cell Phones &amp; Accessories &gt; Cases, Holsters &amp; Sleeves &gt; Basic Cases (cell-phone-basic-cases)</t>
        </is>
      </c>
      <c r="P210" s="63" t="inlineStr">
        <is>
          <t xml:space="preserve">22300447U-F24Rou001q00279</t>
        </is>
      </c>
      <c r="R210" s="63" t="inlineStr">
        <is>
          <t xml:space="preserve">MOBILIUS</t>
        </is>
      </c>
      <c r="U210" s="63" t="inlineStr">
        <is>
          <t xml:space="preserve">https://content.uvmaster.ru/223447U-F24Ru001q279_2.jpg</t>
        </is>
      </c>
      <c r="V210" s="63" t="inlineStr">
        <is>
          <t xml:space="preserve">https://content.uvmaster.ru/223447U-F24Ru001q279_3.jpg</t>
        </is>
      </c>
      <c r="W210" s="63" t="inlineStr">
        <is>
          <t xml:space="preserve">https://content.uvmaster.ru/223447U-F24Ru001q279_4.jpg</t>
        </is>
      </c>
      <c r="X210" s="63" t="inlineStr">
        <is>
          <t xml:space="preserve">https://content.uvmaster.ru/223447U-F24Ru001q279_5.jpg</t>
        </is>
      </c>
      <c r="Y210" s="63" t="inlineStr">
        <is>
          <t xml:space="preserve">https://content.uvmaster.ru/223447U-F24Ru001q279_6.jpg</t>
        </is>
      </c>
      <c r="Z210" s="63" t="inlineStr">
        <is>
          <t xml:space="preserve">https://content.uvmaster.ru/223447U-F24Ru001q279_7.jpg</t>
        </is>
      </c>
      <c r="AA210" s="63" t="inlineStr">
        <is>
          <t xml:space="preserve">https://content.uvmaster.ru/223447U-F24Ru001q279_8.jpg</t>
        </is>
      </c>
      <c r="AB210" s="63" t="inlineStr">
        <is>
          <t xml:space="preserve">https://content.uvmaster.ru/223447U-F24Ru001q279_9.jpg</t>
        </is>
      </c>
      <c r="AE21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0" s="63" t="inlineStr">
        <is>
          <t xml:space="preserve">MagSafe compatible magnetic ring: Built-in ring compatible with MagSafe chargers and accessories; N45 magnet, 2300 Gs, 55 mm outer and 46 mm inner diameter</t>
        </is>
      </c>
      <c r="AG210" s="63" t="inlineStr">
        <is>
          <t xml:space="preserve">Matte iPhone 17 Pro / 18 Pro case: Precise fit for iPhone 17 Pro and iPhone 18 Pro with a camera cutout that keeps the lens area open</t>
        </is>
      </c>
      <c r="AH210" s="63" t="inlineStr">
        <is>
          <t xml:space="preserve">Frosted beige back: 2.12 mm thick TPU and polycarbonate back panel with a translucent frosted beige matte finish</t>
        </is>
      </c>
      <c r="AI210" s="63" t="inlineStr">
        <is>
          <t xml:space="preserve">Coastal Road Trip design: Decorative mint, red and yellow print on the frosted beige back</t>
        </is>
      </c>
      <c r="AJ210" s="63" t="inlineStr">
        <is>
          <t xml:space="preserve">Slim, lightweight protection: Guards against everyday scratches and bumps while keeping the phone easy to hold</t>
        </is>
      </c>
      <c r="AK210" s="63" t="inlineStr">
        <is>
          <t xml:space="preserve">funda fundas para forro cover cases iphone17pro</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Beige</t>
        </is>
      </c>
      <c r="BD210" s="63" t="inlineStr">
        <is>
          <t xml:space="preserve">22300447U-F24Rou001q00279</t>
        </is>
      </c>
      <c r="BE210" s="63" t="inlineStr">
        <is>
          <t xml:space="preserve">Thermoplastic Polyurethane, Polycarbonate</t>
        </is>
      </c>
      <c r="BM210" s="63" t="inlineStr">
        <is>
          <t xml:space="preserve">iPhone 17 Pro</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17 Pro</t>
        </is>
      </c>
      <c r="DC210" s="63" t="inlineStr">
        <is>
          <t xml:space="preserve">Apple iPhone 18 Pro</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22300447U-F24Rou001q00280</t>
        </is>
      </c>
      <c r="B211" s="63" t="inlineStr">
        <is>
          <t xml:space="preserve">CELLULAR_PHONE_CASE</t>
        </is>
      </c>
      <c r="C211" s="63" t="inlineStr">
        <is>
          <t xml:space="preserve">Edit (Partial Update)</t>
        </is>
      </c>
      <c r="G211" s="63" t="inlineStr">
        <is>
          <t xml:space="preserve">MOBILIUS Beige Matte Case for iPhone 17 Pro / 18 Pro, Seaside Summer Dress</t>
        </is>
      </c>
      <c r="H211" s="63" t="inlineStr">
        <is>
          <t xml:space="preserve">Built-in magnetic ring compatible with MagSafe chargers and accessories; 2.12 mm TPU and polycarbonate back; camera cutout</t>
        </is>
      </c>
      <c r="I211" s="63" t="inlineStr">
        <is>
          <t xml:space="preserve">MOBILIUS</t>
        </is>
      </c>
      <c r="J211" s="63" t="inlineStr">
        <is>
          <t xml:space="preserve">ASIN</t>
        </is>
      </c>
      <c r="K211" s="63" t="inlineStr">
        <is>
          <t xml:space="preserve">B0HNKNRWV9</t>
        </is>
      </c>
      <c r="L211" s="63" t="inlineStr">
        <is>
          <t xml:space="preserve">Electronics &gt; Cell Phones &amp; Accessories &gt; Cases, Holsters &amp; Sleeves &gt; Basic Cases (cell-phone-basic-cases)</t>
        </is>
      </c>
      <c r="P211" s="63" t="inlineStr">
        <is>
          <t xml:space="preserve">22300447U-F24Rou001q00280</t>
        </is>
      </c>
      <c r="R211" s="63" t="inlineStr">
        <is>
          <t xml:space="preserve">MOBILIUS</t>
        </is>
      </c>
      <c r="U211" s="63" t="inlineStr">
        <is>
          <t xml:space="preserve">https://content.uvmaster.ru/223447U-F24Ru001q280_2.jpg</t>
        </is>
      </c>
      <c r="V211" s="63" t="inlineStr">
        <is>
          <t xml:space="preserve">https://content.uvmaster.ru/223447U-F24Ru001q280_3.jpg</t>
        </is>
      </c>
      <c r="W211" s="63" t="inlineStr">
        <is>
          <t xml:space="preserve">https://content.uvmaster.ru/223447U-F24Ru001q280_4.jpg</t>
        </is>
      </c>
      <c r="X211" s="63" t="inlineStr">
        <is>
          <t xml:space="preserve">https://content.uvmaster.ru/223447U-F24Ru001q280_5.jpg</t>
        </is>
      </c>
      <c r="Y211" s="63" t="inlineStr">
        <is>
          <t xml:space="preserve">https://content.uvmaster.ru/223447U-F24Ru001q280_6.jpg</t>
        </is>
      </c>
      <c r="Z211" s="63" t="inlineStr">
        <is>
          <t xml:space="preserve">https://content.uvmaster.ru/223447U-F24Ru001q280_7.jpg</t>
        </is>
      </c>
      <c r="AA211" s="63" t="inlineStr">
        <is>
          <t xml:space="preserve">https://content.uvmaster.ru/223447U-F24Ru001q280_8.jpg</t>
        </is>
      </c>
      <c r="AB211" s="63" t="inlineStr">
        <is>
          <t xml:space="preserve">https://content.uvmaster.ru/223447U-F24Ru001q280_9.jpg</t>
        </is>
      </c>
      <c r="AE21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1" s="63" t="inlineStr">
        <is>
          <t xml:space="preserve">MagSafe compatible magnetic ring: Built-in ring compatible with MagSafe chargers and accessories; N45 magnet, 2300 Gs, 55 mm outer and 46 mm inner diameter</t>
        </is>
      </c>
      <c r="AG211" s="63" t="inlineStr">
        <is>
          <t xml:space="preserve">Matte iPhone 17 Pro / 18 Pro case: Precise fit for iPhone 17 Pro and iPhone 18 Pro with a camera cutout that keeps the lens area open</t>
        </is>
      </c>
      <c r="AH211" s="63" t="inlineStr">
        <is>
          <t xml:space="preserve">Frosted beige back: 2.12 mm thick TPU and polycarbonate back panel with a translucent frosted beige matte finish</t>
        </is>
      </c>
      <c r="AI211" s="63" t="inlineStr">
        <is>
          <t xml:space="preserve">Seaside Summer Dress design: Decorative red, blue and white print on the frosted beige back</t>
        </is>
      </c>
      <c r="AJ211" s="63" t="inlineStr">
        <is>
          <t xml:space="preserve">Slim, lightweight protection: Guards against everyday scratches and bumps while keeping the phone easy to hold</t>
        </is>
      </c>
      <c r="AK211" s="63" t="inlineStr">
        <is>
          <t xml:space="preserve">funda fundas para forro cover cases iphone17pro</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Beige</t>
        </is>
      </c>
      <c r="BD211" s="63" t="inlineStr">
        <is>
          <t xml:space="preserve">22300447U-F24Rou001q00280</t>
        </is>
      </c>
      <c r="BE211" s="63" t="inlineStr">
        <is>
          <t xml:space="preserve">Thermoplastic Polyurethane, Polycarbonate</t>
        </is>
      </c>
      <c r="BM211" s="63" t="inlineStr">
        <is>
          <t xml:space="preserve">iPhone 17 Pro</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17 Pro</t>
        </is>
      </c>
      <c r="DC211" s="63" t="inlineStr">
        <is>
          <t xml:space="preserve">Apple iPhone 18 Pro</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22300447U-F24Rou001q00281</t>
        </is>
      </c>
      <c r="B212" s="63" t="inlineStr">
        <is>
          <t xml:space="preserve">CELLULAR_PHONE_CASE</t>
        </is>
      </c>
      <c r="C212" s="63" t="inlineStr">
        <is>
          <t xml:space="preserve">Edit (Partial Update)</t>
        </is>
      </c>
      <c r="G212" s="63" t="inlineStr">
        <is>
          <t xml:space="preserve">MOBILIUS Beige Matte Case for iPhone 17 Pro / 18 Pro, Lavender Summer</t>
        </is>
      </c>
      <c r="H212" s="63" t="inlineStr">
        <is>
          <t xml:space="preserve">Built-in magnetic ring compatible with MagSafe chargers and accessories; 2.12 mm TPU and polycarbonate back; camera cutout</t>
        </is>
      </c>
      <c r="I212" s="63" t="inlineStr">
        <is>
          <t xml:space="preserve">MOBILIUS</t>
        </is>
      </c>
      <c r="J212" s="63" t="inlineStr">
        <is>
          <t xml:space="preserve">ASIN</t>
        </is>
      </c>
      <c r="K212" s="63" t="inlineStr">
        <is>
          <t xml:space="preserve">B0HNK8WK3J</t>
        </is>
      </c>
      <c r="L212" s="63" t="inlineStr">
        <is>
          <t xml:space="preserve">Electronics &gt; Cell Phones &amp; Accessories &gt; Cases, Holsters &amp; Sleeves &gt; Basic Cases (cell-phone-basic-cases)</t>
        </is>
      </c>
      <c r="P212" s="63" t="inlineStr">
        <is>
          <t xml:space="preserve">22300447U-F24Rou001q00281</t>
        </is>
      </c>
      <c r="R212" s="63" t="inlineStr">
        <is>
          <t xml:space="preserve">MOBILIUS</t>
        </is>
      </c>
      <c r="U212" s="63" t="inlineStr">
        <is>
          <t xml:space="preserve">https://content.uvmaster.ru/223447U-F24Ru001q281_2.jpg</t>
        </is>
      </c>
      <c r="V212" s="63" t="inlineStr">
        <is>
          <t xml:space="preserve">https://content.uvmaster.ru/223447U-F24Ru001q281_3.jpg</t>
        </is>
      </c>
      <c r="W212" s="63" t="inlineStr">
        <is>
          <t xml:space="preserve">https://content.uvmaster.ru/223447U-F24Ru001q281_4.jpg</t>
        </is>
      </c>
      <c r="X212" s="63" t="inlineStr">
        <is>
          <t xml:space="preserve">https://content.uvmaster.ru/223447U-F24Ru001q281_5.jpg</t>
        </is>
      </c>
      <c r="Y212" s="63" t="inlineStr">
        <is>
          <t xml:space="preserve">https://content.uvmaster.ru/223447U-F24Ru001q281_6.jpg</t>
        </is>
      </c>
      <c r="Z212" s="63" t="inlineStr">
        <is>
          <t xml:space="preserve">https://content.uvmaster.ru/223447U-F24Ru001q281_7.jpg</t>
        </is>
      </c>
      <c r="AA212" s="63" t="inlineStr">
        <is>
          <t xml:space="preserve">https://content.uvmaster.ru/223447U-F24Ru001q281_8.jpg</t>
        </is>
      </c>
      <c r="AB212" s="63" t="inlineStr">
        <is>
          <t xml:space="preserve">https://content.uvmaster.ru/223447U-F24Ru001q281_9.jpg</t>
        </is>
      </c>
      <c r="AE21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2" s="63" t="inlineStr">
        <is>
          <t xml:space="preserve">MagSafe compatible magnetic ring: Built-in ring compatible with MagSafe chargers and accessories; N45 magnet, 2300 Gs, 55 mm outer and 46 mm inner diameter</t>
        </is>
      </c>
      <c r="AG212" s="63" t="inlineStr">
        <is>
          <t xml:space="preserve">Matte iPhone 17 Pro / 18 Pro case: Precise fit for iPhone 17 Pro and iPhone 18 Pro with a camera cutout that keeps the lens area open</t>
        </is>
      </c>
      <c r="AH212" s="63" t="inlineStr">
        <is>
          <t xml:space="preserve">Frosted beige back: 2.12 mm thick TPU and polycarbonate back panel with a translucent frosted beige matte finish</t>
        </is>
      </c>
      <c r="AI212" s="63" t="inlineStr">
        <is>
          <t xml:space="preserve">Lavender Summer design: Decorative purple, red and green print on the frosted beige back</t>
        </is>
      </c>
      <c r="AJ212" s="63" t="inlineStr">
        <is>
          <t xml:space="preserve">Slim, lightweight protection: Guards against everyday scratches and bumps while keeping the phone easy to hold</t>
        </is>
      </c>
      <c r="AK212" s="63" t="inlineStr">
        <is>
          <t xml:space="preserve">funda fundas para forro cover cases iphone17pro</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Beige</t>
        </is>
      </c>
      <c r="BD212" s="63" t="inlineStr">
        <is>
          <t xml:space="preserve">22300447U-F24Rou001q00281</t>
        </is>
      </c>
      <c r="BE212" s="63" t="inlineStr">
        <is>
          <t xml:space="preserve">Thermoplastic Polyurethane, Polycarbonate</t>
        </is>
      </c>
      <c r="BM212" s="63" t="inlineStr">
        <is>
          <t xml:space="preserve">iPhone 17 Pro</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17 Pro</t>
        </is>
      </c>
      <c r="DC212" s="63" t="inlineStr">
        <is>
          <t xml:space="preserve">Apple iPhone 18 Pro</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22300447U-F24Rou001q00282</t>
        </is>
      </c>
      <c r="B213" s="63" t="inlineStr">
        <is>
          <t xml:space="preserve">CELLULAR_PHONE_CASE</t>
        </is>
      </c>
      <c r="C213" s="63" t="inlineStr">
        <is>
          <t xml:space="preserve">Edit (Partial Update)</t>
        </is>
      </c>
      <c r="G213" s="63" t="inlineStr">
        <is>
          <t xml:space="preserve">MOBILIUS Beige Matte Case for iPhone 17 Pro / 18 Pro, Vintage Racing</t>
        </is>
      </c>
      <c r="H213" s="63" t="inlineStr">
        <is>
          <t xml:space="preserve">Built-in magnetic ring compatible with MagSafe chargers and accessories; 2.12 mm TPU and polycarbonate back; camera cutout</t>
        </is>
      </c>
      <c r="I213" s="63" t="inlineStr">
        <is>
          <t xml:space="preserve">MOBILIUS</t>
        </is>
      </c>
      <c r="J213" s="63" t="inlineStr">
        <is>
          <t xml:space="preserve">ASIN</t>
        </is>
      </c>
      <c r="K213" s="63" t="inlineStr">
        <is>
          <t xml:space="preserve">B0HNK829TL</t>
        </is>
      </c>
      <c r="L213" s="63" t="inlineStr">
        <is>
          <t xml:space="preserve">Electronics &gt; Cell Phones &amp; Accessories &gt; Cases, Holsters &amp; Sleeves &gt; Basic Cases (cell-phone-basic-cases)</t>
        </is>
      </c>
      <c r="P213" s="63" t="inlineStr">
        <is>
          <t xml:space="preserve">22300447U-F24Rou001q00282</t>
        </is>
      </c>
      <c r="R213" s="63" t="inlineStr">
        <is>
          <t xml:space="preserve">MOBILIUS</t>
        </is>
      </c>
      <c r="U213" s="63" t="inlineStr">
        <is>
          <t xml:space="preserve">https://content.uvmaster.ru/223447U-F24Ru001q282_2.jpg</t>
        </is>
      </c>
      <c r="V213" s="63" t="inlineStr">
        <is>
          <t xml:space="preserve">https://content.uvmaster.ru/223447U-F24Ru001q282_3.jpg</t>
        </is>
      </c>
      <c r="W213" s="63" t="inlineStr">
        <is>
          <t xml:space="preserve">https://content.uvmaster.ru/223447U-F24Ru001q282_4.jpg</t>
        </is>
      </c>
      <c r="X213" s="63" t="inlineStr">
        <is>
          <t xml:space="preserve">https://content.uvmaster.ru/223447U-F24Ru001q282_5.jpg</t>
        </is>
      </c>
      <c r="Y213" s="63" t="inlineStr">
        <is>
          <t xml:space="preserve">https://content.uvmaster.ru/223447U-F24Ru001q282_6.jpg</t>
        </is>
      </c>
      <c r="Z213" s="63" t="inlineStr">
        <is>
          <t xml:space="preserve">https://content.uvmaster.ru/223447U-F24Ru001q282_7.jpg</t>
        </is>
      </c>
      <c r="AA213" s="63" t="inlineStr">
        <is>
          <t xml:space="preserve">https://content.uvmaster.ru/223447U-F24Ru001q282_8.jpg</t>
        </is>
      </c>
      <c r="AB213" s="63" t="inlineStr">
        <is>
          <t xml:space="preserve">https://content.uvmaster.ru/223447U-F24Ru001q282_9.jpg</t>
        </is>
      </c>
      <c r="AE21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3" s="63" t="inlineStr">
        <is>
          <t xml:space="preserve">MagSafe compatible magnetic ring: Built-in ring compatible with MagSafe chargers and accessories; N45 magnet, 2300 Gs, 55 mm outer and 46 mm inner diameter</t>
        </is>
      </c>
      <c r="AG213" s="63" t="inlineStr">
        <is>
          <t xml:space="preserve">Matte iPhone 17 Pro / 18 Pro case: Precise fit for iPhone 17 Pro and iPhone 18 Pro with a camera cutout that keeps the lens area open</t>
        </is>
      </c>
      <c r="AH213" s="63" t="inlineStr">
        <is>
          <t xml:space="preserve">Frosted beige back: 2.12 mm thick TPU and polycarbonate back panel with a translucent frosted beige matte finish</t>
        </is>
      </c>
      <c r="AI213" s="63" t="inlineStr">
        <is>
          <t xml:space="preserve">Vintage Racing design: Decorative red, blue and yellow print on the frosted beige back</t>
        </is>
      </c>
      <c r="AJ213" s="63" t="inlineStr">
        <is>
          <t xml:space="preserve">Slim, lightweight protection: Guards against everyday scratches and bumps while keeping the phone easy to hold</t>
        </is>
      </c>
      <c r="AK213" s="63" t="inlineStr">
        <is>
          <t xml:space="preserve">funda fundas para forro cover cases iphone17pro</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Beige</t>
        </is>
      </c>
      <c r="BD213" s="63" t="inlineStr">
        <is>
          <t xml:space="preserve">22300447U-F24Rou001q00282</t>
        </is>
      </c>
      <c r="BE213" s="63" t="inlineStr">
        <is>
          <t xml:space="preserve">Thermoplastic Polyurethane, Polycarbonate</t>
        </is>
      </c>
      <c r="BM213" s="63" t="inlineStr">
        <is>
          <t xml:space="preserve">iPhone 17 Pro</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17 Pro</t>
        </is>
      </c>
      <c r="DC213" s="63" t="inlineStr">
        <is>
          <t xml:space="preserve">Apple iPhone 18 Pro</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22300447U-F24Rou001q00283</t>
        </is>
      </c>
      <c r="B214" s="63" t="inlineStr">
        <is>
          <t xml:space="preserve">CELLULAR_PHONE_CASE</t>
        </is>
      </c>
      <c r="C214" s="63" t="inlineStr">
        <is>
          <t xml:space="preserve">Edit (Partial Update)</t>
        </is>
      </c>
      <c r="G214" s="63" t="inlineStr">
        <is>
          <t xml:space="preserve">MOBILIUS Beige Matte Case for iPhone 17 Pro / 18 Pro, Beach Bicycle Picnic</t>
        </is>
      </c>
      <c r="H214" s="63" t="inlineStr">
        <is>
          <t xml:space="preserve">Built-in magnetic ring compatible with MagSafe chargers and accessories; 2.12 mm TPU and polycarbonate back; camera cutout</t>
        </is>
      </c>
      <c r="I214" s="63" t="inlineStr">
        <is>
          <t xml:space="preserve">MOBILIUS</t>
        </is>
      </c>
      <c r="J214" s="63" t="inlineStr">
        <is>
          <t xml:space="preserve">ASIN</t>
        </is>
      </c>
      <c r="K214" s="63" t="inlineStr">
        <is>
          <t xml:space="preserve">B0HNK7T5DB</t>
        </is>
      </c>
      <c r="L214" s="63" t="inlineStr">
        <is>
          <t xml:space="preserve">Electronics &gt; Cell Phones &amp; Accessories &gt; Cases, Holsters &amp; Sleeves &gt; Basic Cases (cell-phone-basic-cases)</t>
        </is>
      </c>
      <c r="P214" s="63" t="inlineStr">
        <is>
          <t xml:space="preserve">22300447U-F24Rou001q00283</t>
        </is>
      </c>
      <c r="R214" s="63" t="inlineStr">
        <is>
          <t xml:space="preserve">MOBILIUS</t>
        </is>
      </c>
      <c r="U214" s="63" t="inlineStr">
        <is>
          <t xml:space="preserve">https://content.uvmaster.ru/223447U-F24Ru001q283_2.jpg</t>
        </is>
      </c>
      <c r="V214" s="63" t="inlineStr">
        <is>
          <t xml:space="preserve">https://content.uvmaster.ru/223447U-F24Ru001q283_3.jpg</t>
        </is>
      </c>
      <c r="W214" s="63" t="inlineStr">
        <is>
          <t xml:space="preserve">https://content.uvmaster.ru/223447U-F24Ru001q283_4.jpg</t>
        </is>
      </c>
      <c r="X214" s="63" t="inlineStr">
        <is>
          <t xml:space="preserve">https://content.uvmaster.ru/223447U-F24Ru001q283_5.jpg</t>
        </is>
      </c>
      <c r="Y214" s="63" t="inlineStr">
        <is>
          <t xml:space="preserve">https://content.uvmaster.ru/223447U-F24Ru001q283_6.jpg</t>
        </is>
      </c>
      <c r="Z214" s="63" t="inlineStr">
        <is>
          <t xml:space="preserve">https://content.uvmaster.ru/223447U-F24Ru001q283_7.jpg</t>
        </is>
      </c>
      <c r="AA214" s="63" t="inlineStr">
        <is>
          <t xml:space="preserve">https://content.uvmaster.ru/223447U-F24Ru001q283_8.jpg</t>
        </is>
      </c>
      <c r="AB214" s="63" t="inlineStr">
        <is>
          <t xml:space="preserve">https://content.uvmaster.ru/223447U-F24Ru001q283_9.jpg</t>
        </is>
      </c>
      <c r="AE21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4" s="63" t="inlineStr">
        <is>
          <t xml:space="preserve">MagSafe compatible magnetic ring: Built-in ring compatible with MagSafe chargers and accessories; N45 magnet, 2300 Gs, 55 mm outer and 46 mm inner diameter</t>
        </is>
      </c>
      <c r="AG214" s="63" t="inlineStr">
        <is>
          <t xml:space="preserve">Matte iPhone 17 Pro / 18 Pro case: Precise fit for iPhone 17 Pro and iPhone 18 Pro with a camera cutout that keeps the lens area open</t>
        </is>
      </c>
      <c r="AH214" s="63" t="inlineStr">
        <is>
          <t xml:space="preserve">Frosted beige back: 2.12 mm thick TPU and polycarbonate back panel with a translucent frosted beige matte finish</t>
        </is>
      </c>
      <c r="AI214" s="63" t="inlineStr">
        <is>
          <t xml:space="preserve">Beach Bicycle Picnic design: Decorative yellow, blue and red print on the frosted beige back</t>
        </is>
      </c>
      <c r="AJ214" s="63" t="inlineStr">
        <is>
          <t xml:space="preserve">Slim, lightweight protection: Guards against everyday scratches and bumps while keeping the phone easy to hold</t>
        </is>
      </c>
      <c r="AK214" s="63" t="inlineStr">
        <is>
          <t xml:space="preserve">funda fundas para forro cover cases iphone17pro</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Beige</t>
        </is>
      </c>
      <c r="BD214" s="63" t="inlineStr">
        <is>
          <t xml:space="preserve">22300447U-F24Rou001q00283</t>
        </is>
      </c>
      <c r="BE214" s="63" t="inlineStr">
        <is>
          <t xml:space="preserve">Thermoplastic Polyurethane, Polycarbonate</t>
        </is>
      </c>
      <c r="BM214" s="63" t="inlineStr">
        <is>
          <t xml:space="preserve">iPhone 17 Pro</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17 Pro</t>
        </is>
      </c>
      <c r="DC214" s="63" t="inlineStr">
        <is>
          <t xml:space="preserve">Apple iPhone 18 Pro</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22300447U-F24Rou001q00284</t>
        </is>
      </c>
      <c r="B215" s="63" t="inlineStr">
        <is>
          <t xml:space="preserve">CELLULAR_PHONE_CASE</t>
        </is>
      </c>
      <c r="C215" s="63" t="inlineStr">
        <is>
          <t xml:space="preserve">Edit (Partial Update)</t>
        </is>
      </c>
      <c r="G215" s="63" t="inlineStr">
        <is>
          <t xml:space="preserve">MOBILIUS Beige Matte Case for iPhone 17 Pro / 18 Pro, Pink Convertible Holiday</t>
        </is>
      </c>
      <c r="I215" s="63" t="inlineStr">
        <is>
          <t xml:space="preserve">MOBILIUS</t>
        </is>
      </c>
      <c r="J215" s="63" t="inlineStr">
        <is>
          <t xml:space="preserve">ASIN</t>
        </is>
      </c>
      <c r="K215" s="63" t="inlineStr">
        <is>
          <t xml:space="preserve">B0HNKB1XLF</t>
        </is>
      </c>
      <c r="L215" s="63" t="inlineStr">
        <is>
          <t xml:space="preserve">Electronics &gt; Cell Phones &amp; Accessories &gt; Cases, Holsters &amp; Sleeves &gt; Basic Cases (cell-phone-basic-cases)</t>
        </is>
      </c>
      <c r="P215" s="63" t="inlineStr">
        <is>
          <t xml:space="preserve">22300447U-F24Rou001q00284</t>
        </is>
      </c>
      <c r="R215" s="63" t="inlineStr">
        <is>
          <t xml:space="preserve">MOBILIUS</t>
        </is>
      </c>
      <c r="U215" s="63" t="inlineStr">
        <is>
          <t xml:space="preserve">https://content.uvmaster.ru/223447U-F24Ru001q284_2.jpg</t>
        </is>
      </c>
      <c r="V215" s="63" t="inlineStr">
        <is>
          <t xml:space="preserve">https://content.uvmaster.ru/223447U-F24Ru001q284_3.jpg</t>
        </is>
      </c>
      <c r="W215" s="63" t="inlineStr">
        <is>
          <t xml:space="preserve">https://content.uvmaster.ru/223447U-F24Ru001q284_4.jpg</t>
        </is>
      </c>
      <c r="X215" s="63" t="inlineStr">
        <is>
          <t xml:space="preserve">https://content.uvmaster.ru/223447U-F24Ru001q284_5.jpg</t>
        </is>
      </c>
      <c r="Y215" s="63" t="inlineStr">
        <is>
          <t xml:space="preserve">https://content.uvmaster.ru/223447U-F24Ru001q284_6.jpg</t>
        </is>
      </c>
      <c r="Z215" s="63" t="inlineStr">
        <is>
          <t xml:space="preserve">https://content.uvmaster.ru/223447U-F24Ru001q284_7.jpg</t>
        </is>
      </c>
      <c r="AA215" s="63" t="inlineStr">
        <is>
          <t xml:space="preserve">https://content.uvmaster.ru/223447U-F24Ru001q284_8.jpg</t>
        </is>
      </c>
      <c r="AB215" s="63" t="inlineStr">
        <is>
          <t xml:space="preserve">https://content.uvmaster.ru/223447U-F24Ru001q284_9.jpg</t>
        </is>
      </c>
      <c r="AE21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5" s="63" t="inlineStr">
        <is>
          <t xml:space="preserve">MagSafe compatible magnetic ring: Built-in ring compatible with MagSafe chargers and accessories; N45 magnet, 2300 Gs, 55 mm outer and 46 mm inner diameter</t>
        </is>
      </c>
      <c r="AG215" s="63" t="inlineStr">
        <is>
          <t xml:space="preserve">Matte iPhone 17 Pro / 18 Pro case: Precise fit for iPhone 17 Pro and iPhone 18 Pro with a camera cutout that keeps the lens area open</t>
        </is>
      </c>
      <c r="AH215" s="63" t="inlineStr">
        <is>
          <t xml:space="preserve">Frosted beige back: 2.12 mm thick TPU and polycarbonate back panel with a translucent frosted beige matte finish</t>
        </is>
      </c>
      <c r="AI215" s="63" t="inlineStr">
        <is>
          <t xml:space="preserve">Pink Convertible Holiday design: Decorative pink, blue and yellow print on the frosted beige back</t>
        </is>
      </c>
      <c r="AJ215" s="63" t="inlineStr">
        <is>
          <t xml:space="preserve">Slim, lightweight protection: Guards against everyday scratches and bumps while keeping the phone easy to hold</t>
        </is>
      </c>
      <c r="AK215" s="63" t="inlineStr">
        <is>
          <t xml:space="preserve">funda fundas para forro cover cases iphone17pro</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Beige</t>
        </is>
      </c>
      <c r="BD215" s="63" t="inlineStr">
        <is>
          <t xml:space="preserve">22300447U-F24Rou001q00284</t>
        </is>
      </c>
      <c r="BE215" s="63" t="inlineStr">
        <is>
          <t xml:space="preserve">Thermoplastic Polyurethane, Polycarbonate</t>
        </is>
      </c>
      <c r="BM215" s="63" t="inlineStr">
        <is>
          <t xml:space="preserve">iPhone 17 Pro</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17 Pro</t>
        </is>
      </c>
      <c r="DC215" s="63" t="inlineStr">
        <is>
          <t xml:space="preserve">Apple iPhone 18 Pro</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22300447U-F24Rou001q00285</t>
        </is>
      </c>
      <c r="B216" s="63" t="inlineStr">
        <is>
          <t xml:space="preserve">CELLULAR_PHONE_CASE</t>
        </is>
      </c>
      <c r="C216" s="63" t="inlineStr">
        <is>
          <t xml:space="preserve">Edit (Partial Update)</t>
        </is>
      </c>
      <c r="G216" s="63" t="inlineStr">
        <is>
          <t xml:space="preserve">MOBILIUS Beige Matte Case for iPhone 17 Pro / 18 Pro, Blueberry Blossom</t>
        </is>
      </c>
      <c r="H216" s="63" t="inlineStr">
        <is>
          <t xml:space="preserve">Built-in magnetic ring compatible with MagSafe chargers and accessories; 2.12 mm TPU and polycarbonate back; camera cutout</t>
        </is>
      </c>
      <c r="I216" s="63" t="inlineStr">
        <is>
          <t xml:space="preserve">MOBILIUS</t>
        </is>
      </c>
      <c r="J216" s="63" t="inlineStr">
        <is>
          <t xml:space="preserve">ASIN</t>
        </is>
      </c>
      <c r="K216" s="63" t="inlineStr">
        <is>
          <t xml:space="preserve">B0HNK6RH3B</t>
        </is>
      </c>
      <c r="L216" s="63" t="inlineStr">
        <is>
          <t xml:space="preserve">Electronics &gt; Cell Phones &amp; Accessories &gt; Cases, Holsters &amp; Sleeves &gt; Basic Cases (cell-phone-basic-cases)</t>
        </is>
      </c>
      <c r="P216" s="63" t="inlineStr">
        <is>
          <t xml:space="preserve">22300447U-F24Rou001q00285</t>
        </is>
      </c>
      <c r="R216" s="63" t="inlineStr">
        <is>
          <t xml:space="preserve">MOBILIUS</t>
        </is>
      </c>
      <c r="U216" s="63" t="inlineStr">
        <is>
          <t xml:space="preserve">https://content.uvmaster.ru/223447U-F24Ru001q285_2.jpg</t>
        </is>
      </c>
      <c r="V216" s="63" t="inlineStr">
        <is>
          <t xml:space="preserve">https://content.uvmaster.ru/223447U-F24Ru001q285_3.jpg</t>
        </is>
      </c>
      <c r="W216" s="63" t="inlineStr">
        <is>
          <t xml:space="preserve">https://content.uvmaster.ru/223447U-F24Ru001q285_4.jpg</t>
        </is>
      </c>
      <c r="X216" s="63" t="inlineStr">
        <is>
          <t xml:space="preserve">https://content.uvmaster.ru/223447U-F24Ru001q285_5.jpg</t>
        </is>
      </c>
      <c r="Y216" s="63" t="inlineStr">
        <is>
          <t xml:space="preserve">https://content.uvmaster.ru/223447U-F24Ru001q285_6.jpg</t>
        </is>
      </c>
      <c r="Z216" s="63" t="inlineStr">
        <is>
          <t xml:space="preserve">https://content.uvmaster.ru/223447U-F24Ru001q285_7.jpg</t>
        </is>
      </c>
      <c r="AA216" s="63" t="inlineStr">
        <is>
          <t xml:space="preserve">https://content.uvmaster.ru/223447U-F24Ru001q285_8.jpg</t>
        </is>
      </c>
      <c r="AB216" s="63" t="inlineStr">
        <is>
          <t xml:space="preserve">https://content.uvmaster.ru/223447U-F24Ru001q285_9.jpg</t>
        </is>
      </c>
      <c r="AE21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6" s="63" t="inlineStr">
        <is>
          <t xml:space="preserve">MagSafe compatible magnetic ring: Built-in ring compatible with MagSafe chargers and accessories; N45 magnet, 2300 Gs, 55 mm outer and 46 mm inner diameter</t>
        </is>
      </c>
      <c r="AG216" s="63" t="inlineStr">
        <is>
          <t xml:space="preserve">Matte iPhone 17 Pro / 18 Pro case: Precise fit for iPhone 17 Pro and iPhone 18 Pro with a camera cutout that keeps the lens area open</t>
        </is>
      </c>
      <c r="AH216" s="63" t="inlineStr">
        <is>
          <t xml:space="preserve">Frosted beige back: 2.12 mm thick TPU and polycarbonate back panel with a translucent frosted beige matte finish</t>
        </is>
      </c>
      <c r="AI216" s="63" t="inlineStr">
        <is>
          <t xml:space="preserve">Blueberry Blossom design: Decorative blue and green print on the frosted beige back</t>
        </is>
      </c>
      <c r="AJ216" s="63" t="inlineStr">
        <is>
          <t xml:space="preserve">Slim, lightweight protection: Guards against everyday scratches and bumps while keeping the phone easy to hold</t>
        </is>
      </c>
      <c r="AK216" s="63" t="inlineStr">
        <is>
          <t xml:space="preserve">funda fundas para forro cover cases iphone17pro</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Beige</t>
        </is>
      </c>
      <c r="BD216" s="63" t="inlineStr">
        <is>
          <t xml:space="preserve">22300447U-F24Rou001q00285</t>
        </is>
      </c>
      <c r="BE216" s="63" t="inlineStr">
        <is>
          <t xml:space="preserve">Thermoplastic Polyurethane, Polycarbonate</t>
        </is>
      </c>
      <c r="BM216" s="63" t="inlineStr">
        <is>
          <t xml:space="preserve">iPhone 17 Pro</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17 Pro</t>
        </is>
      </c>
      <c r="DC216" s="63" t="inlineStr">
        <is>
          <t xml:space="preserve">Apple iPhone 18 Pro</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22300447U-F24Rou001q00286</t>
        </is>
      </c>
      <c r="B217" s="63" t="inlineStr">
        <is>
          <t xml:space="preserve">CELLULAR_PHONE_CASE</t>
        </is>
      </c>
      <c r="C217" s="63" t="inlineStr">
        <is>
          <t xml:space="preserve">Edit (Partial Update)</t>
        </is>
      </c>
      <c r="G217" s="63" t="inlineStr">
        <is>
          <t xml:space="preserve">MOBILIUS Beige Matte Case for iPhone 17 Pro / 18 Pro, Cherry Blossom Pattern</t>
        </is>
      </c>
      <c r="I217" s="63" t="inlineStr">
        <is>
          <t xml:space="preserve">MOBILIUS</t>
        </is>
      </c>
      <c r="J217" s="63" t="inlineStr">
        <is>
          <t xml:space="preserve">ASIN</t>
        </is>
      </c>
      <c r="K217" s="63" t="inlineStr">
        <is>
          <t xml:space="preserve">B0HNKHL7LR</t>
        </is>
      </c>
      <c r="L217" s="63" t="inlineStr">
        <is>
          <t xml:space="preserve">Electronics &gt; Cell Phones &amp; Accessories &gt; Cases, Holsters &amp; Sleeves &gt; Basic Cases (cell-phone-basic-cases)</t>
        </is>
      </c>
      <c r="P217" s="63" t="inlineStr">
        <is>
          <t xml:space="preserve">22300447U-F24Rou001q00286</t>
        </is>
      </c>
      <c r="R217" s="63" t="inlineStr">
        <is>
          <t xml:space="preserve">MOBILIUS</t>
        </is>
      </c>
      <c r="U217" s="63" t="inlineStr">
        <is>
          <t xml:space="preserve">https://content.uvmaster.ru/223447U-F24Ru001q286_2.jpg</t>
        </is>
      </c>
      <c r="V217" s="63" t="inlineStr">
        <is>
          <t xml:space="preserve">https://content.uvmaster.ru/223447U-F24Ru001q286_3.jpg</t>
        </is>
      </c>
      <c r="W217" s="63" t="inlineStr">
        <is>
          <t xml:space="preserve">https://content.uvmaster.ru/223447U-F24Ru001q286_4.jpg</t>
        </is>
      </c>
      <c r="X217" s="63" t="inlineStr">
        <is>
          <t xml:space="preserve">https://content.uvmaster.ru/223447U-F24Ru001q286_5.jpg</t>
        </is>
      </c>
      <c r="Y217" s="63" t="inlineStr">
        <is>
          <t xml:space="preserve">https://content.uvmaster.ru/223447U-F24Ru001q286_6.jpg</t>
        </is>
      </c>
      <c r="Z217" s="63" t="inlineStr">
        <is>
          <t xml:space="preserve">https://content.uvmaster.ru/223447U-F24Ru001q286_7.jpg</t>
        </is>
      </c>
      <c r="AA217" s="63" t="inlineStr">
        <is>
          <t xml:space="preserve">https://content.uvmaster.ru/223447U-F24Ru001q286_8.jpg</t>
        </is>
      </c>
      <c r="AB217" s="63" t="inlineStr">
        <is>
          <t xml:space="preserve">https://content.uvmaster.ru/223447U-F24Ru001q286_9.jpg</t>
        </is>
      </c>
      <c r="AE21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7" s="63" t="inlineStr">
        <is>
          <t xml:space="preserve">MagSafe compatible magnetic ring: Built-in ring compatible with MagSafe chargers and accessories; N45 magnet, 2300 Gs, 55 mm outer and 46 mm inner diameter</t>
        </is>
      </c>
      <c r="AG217" s="63" t="inlineStr">
        <is>
          <t xml:space="preserve">Matte iPhone 17 Pro / 18 Pro case: Precise fit for iPhone 17 Pro and iPhone 18 Pro with a camera cutout that keeps the lens area open</t>
        </is>
      </c>
      <c r="AH217" s="63" t="inlineStr">
        <is>
          <t xml:space="preserve">Frosted beige back: 2.12 mm thick TPU and polycarbonate back panel with a translucent frosted beige matte finish</t>
        </is>
      </c>
      <c r="AI217" s="63" t="inlineStr">
        <is>
          <t xml:space="preserve">Cherry Blossom Pattern design: Decorative red, green and blue print on the frosted beige back</t>
        </is>
      </c>
      <c r="AJ217" s="63" t="inlineStr">
        <is>
          <t xml:space="preserve">Slim, lightweight protection: Guards against everyday scratches and bumps while keeping the phone easy to hold</t>
        </is>
      </c>
      <c r="AK217" s="63" t="inlineStr">
        <is>
          <t xml:space="preserve">funda fundas para forro cover cases iphone17pro</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Beige</t>
        </is>
      </c>
      <c r="BD217" s="63" t="inlineStr">
        <is>
          <t xml:space="preserve">22300447U-F24Rou001q00286</t>
        </is>
      </c>
      <c r="BE217" s="63" t="inlineStr">
        <is>
          <t xml:space="preserve">Thermoplastic Polyurethane, Polycarbonate</t>
        </is>
      </c>
      <c r="BM217" s="63" t="inlineStr">
        <is>
          <t xml:space="preserve">iPhone 17 Pro</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17 Pro</t>
        </is>
      </c>
      <c r="DC217" s="63" t="inlineStr">
        <is>
          <t xml:space="preserve">Apple iPhone 18 Pro</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22300447U-F24Rou001q00287</t>
        </is>
      </c>
      <c r="B218" s="63" t="inlineStr">
        <is>
          <t xml:space="preserve">CELLULAR_PHONE_CASE</t>
        </is>
      </c>
      <c r="C218" s="63" t="inlineStr">
        <is>
          <t xml:space="preserve">Edit (Partial Update)</t>
        </is>
      </c>
      <c r="G218" s="63" t="inlineStr">
        <is>
          <t xml:space="preserve">MOBILIUS Beige Matte Case for iPhone 17 Pro / 18 Pro, Roseberry Botanical</t>
        </is>
      </c>
      <c r="H218" s="63" t="inlineStr">
        <is>
          <t xml:space="preserve">Built-in magnetic ring compatible with MagSafe chargers and accessories; 2.12 mm TPU and polycarbonate back; camera cutout</t>
        </is>
      </c>
      <c r="I218" s="63" t="inlineStr">
        <is>
          <t xml:space="preserve">MOBILIUS</t>
        </is>
      </c>
      <c r="J218" s="63" t="inlineStr">
        <is>
          <t xml:space="preserve">ASIN</t>
        </is>
      </c>
      <c r="K218" s="63" t="inlineStr">
        <is>
          <t xml:space="preserve">B0HNK9P3D9</t>
        </is>
      </c>
      <c r="L218" s="63" t="inlineStr">
        <is>
          <t xml:space="preserve">Electronics &gt; Cell Phones &amp; Accessories &gt; Cases, Holsters &amp; Sleeves &gt; Basic Cases (cell-phone-basic-cases)</t>
        </is>
      </c>
      <c r="P218" s="63" t="inlineStr">
        <is>
          <t xml:space="preserve">22300447U-F24Rou001q00287</t>
        </is>
      </c>
      <c r="R218" s="63" t="inlineStr">
        <is>
          <t xml:space="preserve">MOBILIUS</t>
        </is>
      </c>
      <c r="U218" s="63" t="inlineStr">
        <is>
          <t xml:space="preserve">https://content.uvmaster.ru/223447U-F24Ru001q287_2.jpg</t>
        </is>
      </c>
      <c r="V218" s="63" t="inlineStr">
        <is>
          <t xml:space="preserve">https://content.uvmaster.ru/223447U-F24Ru001q287_3.jpg</t>
        </is>
      </c>
      <c r="W218" s="63" t="inlineStr">
        <is>
          <t xml:space="preserve">https://content.uvmaster.ru/223447U-F24Ru001q287_4.jpg</t>
        </is>
      </c>
      <c r="X218" s="63" t="inlineStr">
        <is>
          <t xml:space="preserve">https://content.uvmaster.ru/223447U-F24Ru001q287_5.jpg</t>
        </is>
      </c>
      <c r="Y218" s="63" t="inlineStr">
        <is>
          <t xml:space="preserve">https://content.uvmaster.ru/223447U-F24Ru001q287_6.jpg</t>
        </is>
      </c>
      <c r="Z218" s="63" t="inlineStr">
        <is>
          <t xml:space="preserve">https://content.uvmaster.ru/223447U-F24Ru001q287_7.jpg</t>
        </is>
      </c>
      <c r="AA218" s="63" t="inlineStr">
        <is>
          <t xml:space="preserve">https://content.uvmaster.ru/223447U-F24Ru001q287_8.jpg</t>
        </is>
      </c>
      <c r="AB218" s="63" t="inlineStr">
        <is>
          <t xml:space="preserve">https://content.uvmaster.ru/223447U-F24Ru001q287_9.jpg</t>
        </is>
      </c>
      <c r="AE21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8" s="63" t="inlineStr">
        <is>
          <t xml:space="preserve">MagSafe compatible magnetic ring: Built-in ring compatible with MagSafe chargers and accessories; N45 magnet, 2300 Gs, 55 mm outer and 46 mm inner diameter</t>
        </is>
      </c>
      <c r="AG218" s="63" t="inlineStr">
        <is>
          <t xml:space="preserve">Matte iPhone 17 Pro / 18 Pro case: Precise fit for iPhone 17 Pro and iPhone 18 Pro with a camera cutout that keeps the lens area open</t>
        </is>
      </c>
      <c r="AH218" s="63" t="inlineStr">
        <is>
          <t xml:space="preserve">Frosted beige back: 2.12 mm thick TPU and polycarbonate back panel with a translucent frosted beige matte finish</t>
        </is>
      </c>
      <c r="AI218" s="63" t="inlineStr">
        <is>
          <t xml:space="preserve">Roseberry Botanical design: Decorative pink, red and green print on the frosted beige back</t>
        </is>
      </c>
      <c r="AJ218" s="63" t="inlineStr">
        <is>
          <t xml:space="preserve">Slim, lightweight protection: Guards against everyday scratches and bumps while keeping the phone easy to hold</t>
        </is>
      </c>
      <c r="AK218" s="63" t="inlineStr">
        <is>
          <t xml:space="preserve">funda fundas para forro cover cases iphone17pro</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Beige</t>
        </is>
      </c>
      <c r="BD218" s="63" t="inlineStr">
        <is>
          <t xml:space="preserve">22300447U-F24Rou001q00287</t>
        </is>
      </c>
      <c r="BE218" s="63" t="inlineStr">
        <is>
          <t xml:space="preserve">Thermoplastic Polyurethane, Polycarbonate</t>
        </is>
      </c>
      <c r="BM218" s="63" t="inlineStr">
        <is>
          <t xml:space="preserve">iPhone 17 Pro</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17 Pro</t>
        </is>
      </c>
      <c r="DC218" s="63" t="inlineStr">
        <is>
          <t xml:space="preserve">Apple iPhone 18 Pro</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22300447U-F24Rou001q00288</t>
        </is>
      </c>
      <c r="B219" s="63" t="inlineStr">
        <is>
          <t xml:space="preserve">CELLULAR_PHONE_CASE</t>
        </is>
      </c>
      <c r="C219" s="63" t="inlineStr">
        <is>
          <t xml:space="preserve">Edit (Partial Update)</t>
        </is>
      </c>
      <c r="G219" s="63" t="inlineStr">
        <is>
          <t xml:space="preserve">MOBILIUS Beige Matte Case for iPhone 17 Pro / 18 Pro, Red Currant Cornflower</t>
        </is>
      </c>
      <c r="I219" s="63" t="inlineStr">
        <is>
          <t xml:space="preserve">MOBILIUS</t>
        </is>
      </c>
      <c r="J219" s="63" t="inlineStr">
        <is>
          <t xml:space="preserve">ASIN</t>
        </is>
      </c>
      <c r="K219" s="63" t="inlineStr">
        <is>
          <t xml:space="preserve">B0HNKFC3VV</t>
        </is>
      </c>
      <c r="L219" s="63" t="inlineStr">
        <is>
          <t xml:space="preserve">Electronics &gt; Cell Phones &amp; Accessories &gt; Cases, Holsters &amp; Sleeves &gt; Basic Cases (cell-phone-basic-cases)</t>
        </is>
      </c>
      <c r="P219" s="63" t="inlineStr">
        <is>
          <t xml:space="preserve">22300447U-F24Rou001q00288</t>
        </is>
      </c>
      <c r="R219" s="63" t="inlineStr">
        <is>
          <t xml:space="preserve">MOBILIUS</t>
        </is>
      </c>
      <c r="U219" s="63" t="inlineStr">
        <is>
          <t xml:space="preserve">https://content.uvmaster.ru/223447U-F24Ru001q288_2.jpg</t>
        </is>
      </c>
      <c r="V219" s="63" t="inlineStr">
        <is>
          <t xml:space="preserve">https://content.uvmaster.ru/223447U-F24Ru001q288_3.jpg</t>
        </is>
      </c>
      <c r="W219" s="63" t="inlineStr">
        <is>
          <t xml:space="preserve">https://content.uvmaster.ru/223447U-F24Ru001q288_4.jpg</t>
        </is>
      </c>
      <c r="X219" s="63" t="inlineStr">
        <is>
          <t xml:space="preserve">https://content.uvmaster.ru/223447U-F24Ru001q288_5.jpg</t>
        </is>
      </c>
      <c r="Y219" s="63" t="inlineStr">
        <is>
          <t xml:space="preserve">https://content.uvmaster.ru/223447U-F24Ru001q288_6.jpg</t>
        </is>
      </c>
      <c r="Z219" s="63" t="inlineStr">
        <is>
          <t xml:space="preserve">https://content.uvmaster.ru/223447U-F24Ru001q288_7.jpg</t>
        </is>
      </c>
      <c r="AA219" s="63" t="inlineStr">
        <is>
          <t xml:space="preserve">https://content.uvmaster.ru/223447U-F24Ru001q288_8.jpg</t>
        </is>
      </c>
      <c r="AB219" s="63" t="inlineStr">
        <is>
          <t xml:space="preserve">https://content.uvmaster.ru/223447U-F24Ru001q288_9.jpg</t>
        </is>
      </c>
      <c r="AE21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9" s="63" t="inlineStr">
        <is>
          <t xml:space="preserve">MagSafe compatible magnetic ring: Built-in ring compatible with MagSafe chargers and accessories; N45 magnet, 2300 Gs, 55 mm outer and 46 mm inner diameter</t>
        </is>
      </c>
      <c r="AG219" s="63" t="inlineStr">
        <is>
          <t xml:space="preserve">Matte iPhone 17 Pro / 18 Pro case: Precise fit for iPhone 17 Pro and iPhone 18 Pro with a camera cutout that keeps the lens area open</t>
        </is>
      </c>
      <c r="AH219" s="63" t="inlineStr">
        <is>
          <t xml:space="preserve">Frosted beige back: 2.12 mm thick TPU and polycarbonate back panel with a translucent frosted beige matte finish</t>
        </is>
      </c>
      <c r="AI219" s="63" t="inlineStr">
        <is>
          <t xml:space="preserve">Red Currant Cornflower design: Decorative red, blue and green print on the frosted beige back</t>
        </is>
      </c>
      <c r="AJ219" s="63" t="inlineStr">
        <is>
          <t xml:space="preserve">Slim, lightweight protection: Guards against everyday scratches and bumps while keeping the phone easy to hold</t>
        </is>
      </c>
      <c r="AK219" s="63" t="inlineStr">
        <is>
          <t xml:space="preserve">funda fundas para forro cover cases iphone17pro</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Beige</t>
        </is>
      </c>
      <c r="BD219" s="63" t="inlineStr">
        <is>
          <t xml:space="preserve">22300447U-F24Rou001q00288</t>
        </is>
      </c>
      <c r="BE219" s="63" t="inlineStr">
        <is>
          <t xml:space="preserve">Thermoplastic Polyurethane, Polycarbonate</t>
        </is>
      </c>
      <c r="BM219" s="63" t="inlineStr">
        <is>
          <t xml:space="preserve">iPhone 17 Pro</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17 Pro</t>
        </is>
      </c>
      <c r="DC219" s="63" t="inlineStr">
        <is>
          <t xml:space="preserve">Apple iPhone 18 Pro</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22300447U-F24Rou001q00289</t>
        </is>
      </c>
      <c r="B220" s="63" t="inlineStr">
        <is>
          <t xml:space="preserve">CELLULAR_PHONE_CASE</t>
        </is>
      </c>
      <c r="C220" s="63" t="inlineStr">
        <is>
          <t xml:space="preserve">Edit (Partial Update)</t>
        </is>
      </c>
      <c r="G220" s="63" t="inlineStr">
        <is>
          <t xml:space="preserve">MOBILIUS Beige Matte Case for iPhone 17 Pro / 18 Pro, Strawberry Daisy</t>
        </is>
      </c>
      <c r="H220" s="63" t="inlineStr">
        <is>
          <t xml:space="preserve">Built-in magnetic ring compatible with MagSafe chargers and accessories; 2.12 mm TPU and polycarbonate back; camera cutout</t>
        </is>
      </c>
      <c r="I220" s="63" t="inlineStr">
        <is>
          <t xml:space="preserve">MOBILIUS</t>
        </is>
      </c>
      <c r="J220" s="63" t="inlineStr">
        <is>
          <t xml:space="preserve">ASIN</t>
        </is>
      </c>
      <c r="K220" s="63" t="inlineStr">
        <is>
          <t xml:space="preserve">B0HNKGZMPN</t>
        </is>
      </c>
      <c r="L220" s="63" t="inlineStr">
        <is>
          <t xml:space="preserve">Electronics &gt; Cell Phones &amp; Accessories &gt; Cases, Holsters &amp; Sleeves &gt; Basic Cases (cell-phone-basic-cases)</t>
        </is>
      </c>
      <c r="P220" s="63" t="inlineStr">
        <is>
          <t xml:space="preserve">22300447U-F24Rou001q00289</t>
        </is>
      </c>
      <c r="R220" s="63" t="inlineStr">
        <is>
          <t xml:space="preserve">MOBILIUS</t>
        </is>
      </c>
      <c r="U220" s="63" t="inlineStr">
        <is>
          <t xml:space="preserve">https://content.uvmaster.ru/223447U-F24Ru001q289_2.jpg</t>
        </is>
      </c>
      <c r="V220" s="63" t="inlineStr">
        <is>
          <t xml:space="preserve">https://content.uvmaster.ru/223447U-F24Ru001q289_3.jpg</t>
        </is>
      </c>
      <c r="W220" s="63" t="inlineStr">
        <is>
          <t xml:space="preserve">https://content.uvmaster.ru/223447U-F24Ru001q289_4.jpg</t>
        </is>
      </c>
      <c r="X220" s="63" t="inlineStr">
        <is>
          <t xml:space="preserve">https://content.uvmaster.ru/223447U-F24Ru001q289_5.jpg</t>
        </is>
      </c>
      <c r="Y220" s="63" t="inlineStr">
        <is>
          <t xml:space="preserve">https://content.uvmaster.ru/223447U-F24Ru001q289_6.jpg</t>
        </is>
      </c>
      <c r="Z220" s="63" t="inlineStr">
        <is>
          <t xml:space="preserve">https://content.uvmaster.ru/223447U-F24Ru001q289_7.jpg</t>
        </is>
      </c>
      <c r="AA220" s="63" t="inlineStr">
        <is>
          <t xml:space="preserve">https://content.uvmaster.ru/223447U-F24Ru001q289_8.jpg</t>
        </is>
      </c>
      <c r="AB220" s="63" t="inlineStr">
        <is>
          <t xml:space="preserve">https://content.uvmaster.ru/223447U-F24Ru001q289_9.jpg</t>
        </is>
      </c>
      <c r="AE22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0" s="63" t="inlineStr">
        <is>
          <t xml:space="preserve">MagSafe compatible magnetic ring: Built-in ring compatible with MagSafe chargers and accessories; N45 magnet, 2300 Gs, 55 mm outer and 46 mm inner diameter</t>
        </is>
      </c>
      <c r="AG220" s="63" t="inlineStr">
        <is>
          <t xml:space="preserve">Matte iPhone 17 Pro / 18 Pro case: Precise fit for iPhone 17 Pro and iPhone 18 Pro with a camera cutout that keeps the lens area open</t>
        </is>
      </c>
      <c r="AH220" s="63" t="inlineStr">
        <is>
          <t xml:space="preserve">Frosted beige back: 2.12 mm thick TPU and polycarbonate back panel with a translucent frosted beige matte finish</t>
        </is>
      </c>
      <c r="AI220" s="63" t="inlineStr">
        <is>
          <t xml:space="preserve">Strawberry Daisy design: Decorative red, white and green print on the frosted beige back</t>
        </is>
      </c>
      <c r="AJ220" s="63" t="inlineStr">
        <is>
          <t xml:space="preserve">Slim, lightweight protection: Guards against everyday scratches and bumps while keeping the phone easy to hold</t>
        </is>
      </c>
      <c r="AK220" s="63" t="inlineStr">
        <is>
          <t xml:space="preserve">funda fundas para forro cover cases iphone17pro</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Beige</t>
        </is>
      </c>
      <c r="BD220" s="63" t="inlineStr">
        <is>
          <t xml:space="preserve">22300447U-F24Rou001q00289</t>
        </is>
      </c>
      <c r="BE220" s="63" t="inlineStr">
        <is>
          <t xml:space="preserve">Thermoplastic Polyurethane, Polycarbonate</t>
        </is>
      </c>
      <c r="BM220" s="63" t="inlineStr">
        <is>
          <t xml:space="preserve">iPhone 17 Pro</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17 Pro</t>
        </is>
      </c>
      <c r="DC220" s="63" t="inlineStr">
        <is>
          <t xml:space="preserve">Apple iPhone 18 Pro</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22300447U-F24Rou001q00290</t>
        </is>
      </c>
      <c r="B221" s="63" t="inlineStr">
        <is>
          <t xml:space="preserve">CELLULAR_PHONE_CASE</t>
        </is>
      </c>
      <c r="C221" s="63" t="inlineStr">
        <is>
          <t xml:space="preserve">Edit (Partial Update)</t>
        </is>
      </c>
      <c r="G221" s="63" t="inlineStr">
        <is>
          <t xml:space="preserve">MOBILIUS Beige Matte Case for iPhone 17 Pro / 18 Pro, Blackberry Lavender</t>
        </is>
      </c>
      <c r="H221" s="63" t="inlineStr">
        <is>
          <t xml:space="preserve">Built-in magnetic ring compatible with MagSafe chargers and accessories; 2.12 mm TPU and polycarbonate back; camera cutout</t>
        </is>
      </c>
      <c r="I221" s="63" t="inlineStr">
        <is>
          <t xml:space="preserve">MOBILIUS</t>
        </is>
      </c>
      <c r="J221" s="63" t="inlineStr">
        <is>
          <t xml:space="preserve">ASIN</t>
        </is>
      </c>
      <c r="K221" s="63" t="inlineStr">
        <is>
          <t xml:space="preserve">B0HNKHBDWF</t>
        </is>
      </c>
      <c r="L221" s="63" t="inlineStr">
        <is>
          <t xml:space="preserve">Electronics &gt; Cell Phones &amp; Accessories &gt; Cases, Holsters &amp; Sleeves &gt; Basic Cases (cell-phone-basic-cases)</t>
        </is>
      </c>
      <c r="P221" s="63" t="inlineStr">
        <is>
          <t xml:space="preserve">22300447U-F24Rou001q00290</t>
        </is>
      </c>
      <c r="R221" s="63" t="inlineStr">
        <is>
          <t xml:space="preserve">MOBILIUS</t>
        </is>
      </c>
      <c r="U221" s="63" t="inlineStr">
        <is>
          <t xml:space="preserve">https://content.uvmaster.ru/223447U-F24Ru001q290_2.jpg</t>
        </is>
      </c>
      <c r="V221" s="63" t="inlineStr">
        <is>
          <t xml:space="preserve">https://content.uvmaster.ru/223447U-F24Ru001q290_3.jpg</t>
        </is>
      </c>
      <c r="W221" s="63" t="inlineStr">
        <is>
          <t xml:space="preserve">https://content.uvmaster.ru/223447U-F24Ru001q290_4.jpg</t>
        </is>
      </c>
      <c r="X221" s="63" t="inlineStr">
        <is>
          <t xml:space="preserve">https://content.uvmaster.ru/223447U-F24Ru001q290_5.jpg</t>
        </is>
      </c>
      <c r="Y221" s="63" t="inlineStr">
        <is>
          <t xml:space="preserve">https://content.uvmaster.ru/223447U-F24Ru001q290_6.jpg</t>
        </is>
      </c>
      <c r="Z221" s="63" t="inlineStr">
        <is>
          <t xml:space="preserve">https://content.uvmaster.ru/223447U-F24Ru001q290_7.jpg</t>
        </is>
      </c>
      <c r="AA221" s="63" t="inlineStr">
        <is>
          <t xml:space="preserve">https://content.uvmaster.ru/223447U-F24Ru001q290_8.jpg</t>
        </is>
      </c>
      <c r="AB221" s="63" t="inlineStr">
        <is>
          <t xml:space="preserve">https://content.uvmaster.ru/223447U-F24Ru001q290_9.jpg</t>
        </is>
      </c>
      <c r="AE22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1" s="63" t="inlineStr">
        <is>
          <t xml:space="preserve">MagSafe compatible magnetic ring: Built-in ring compatible with MagSafe chargers and accessories; N45 magnet, 2300 Gs, 55 mm outer and 46 mm inner diameter</t>
        </is>
      </c>
      <c r="AG221" s="63" t="inlineStr">
        <is>
          <t xml:space="preserve">Matte iPhone 17 Pro / 18 Pro case: Precise fit for iPhone 17 Pro and iPhone 18 Pro with a camera cutout that keeps the lens area open</t>
        </is>
      </c>
      <c r="AH221" s="63" t="inlineStr">
        <is>
          <t xml:space="preserve">Frosted beige back: 2.12 mm thick TPU and polycarbonate back panel with a translucent frosted beige matte finish</t>
        </is>
      </c>
      <c r="AI221" s="63" t="inlineStr">
        <is>
          <t xml:space="preserve">Blackberry Lavender design: Decorative purple, violet and green print on the frosted beige back</t>
        </is>
      </c>
      <c r="AJ221" s="63" t="inlineStr">
        <is>
          <t xml:space="preserve">Slim, lightweight protection: Guards against everyday scratches and bumps while keeping the phone easy to hold</t>
        </is>
      </c>
      <c r="AK221" s="63" t="inlineStr">
        <is>
          <t xml:space="preserve">funda fundas para forro cover cases iphone17pro</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Beige</t>
        </is>
      </c>
      <c r="BD221" s="63" t="inlineStr">
        <is>
          <t xml:space="preserve">22300447U-F24Rou001q00290</t>
        </is>
      </c>
      <c r="BE221" s="63" t="inlineStr">
        <is>
          <t xml:space="preserve">Thermoplastic Polyurethane, Polycarbonate</t>
        </is>
      </c>
      <c r="BM221" s="63" t="inlineStr">
        <is>
          <t xml:space="preserve">iPhone 17 Pro</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17 Pro</t>
        </is>
      </c>
      <c r="DC221" s="63" t="inlineStr">
        <is>
          <t xml:space="preserve">Apple iPhone 18 Pro</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22300447U-F24Rou001q00297</t>
        </is>
      </c>
      <c r="B222" s="63" t="inlineStr">
        <is>
          <t xml:space="preserve">CELLULAR_PHONE_CASE</t>
        </is>
      </c>
      <c r="C222" s="63" t="inlineStr">
        <is>
          <t xml:space="preserve">Edit (Partial Update)</t>
        </is>
      </c>
      <c r="G222" s="63" t="inlineStr">
        <is>
          <t xml:space="preserve">MOBILIUS Beige Matte Case for iPhone 17 Pro / 18 Pro, Juicy Fruit Labels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ASIN</t>
        </is>
      </c>
      <c r="K222" s="63" t="inlineStr">
        <is>
          <t xml:space="preserve">B0HNKCTF1H</t>
        </is>
      </c>
      <c r="L222" s="63" t="inlineStr">
        <is>
          <t xml:space="preserve">Electronics &gt; Cell Phones &amp; Accessories &gt; Cases, Holsters &amp; Sleeves &gt; Basic Cases (cell-phone-basic-cases)</t>
        </is>
      </c>
      <c r="P222" s="63" t="inlineStr">
        <is>
          <t xml:space="preserve">22300447U-F24Rou001q00297</t>
        </is>
      </c>
      <c r="R222" s="63" t="inlineStr">
        <is>
          <t xml:space="preserve">MOBILIUS</t>
        </is>
      </c>
      <c r="U222" s="63" t="inlineStr">
        <is>
          <t xml:space="preserve">https://content.uvmaster.ru/223447U-F24Ru001q297_2.jpg</t>
        </is>
      </c>
      <c r="V222" s="63" t="inlineStr">
        <is>
          <t xml:space="preserve">https://content.uvmaster.ru/223447U-F24Ru001q297_3.jpg</t>
        </is>
      </c>
      <c r="W222" s="63" t="inlineStr">
        <is>
          <t xml:space="preserve">https://content.uvmaster.ru/223447U-F24Ru001q297_4.jpg</t>
        </is>
      </c>
      <c r="X222" s="63" t="inlineStr">
        <is>
          <t xml:space="preserve">https://content.uvmaster.ru/223447U-F24Ru001q297_5.jpg</t>
        </is>
      </c>
      <c r="Y222" s="63" t="inlineStr">
        <is>
          <t xml:space="preserve">https://content.uvmaster.ru/223447U-F24Ru001q297_6.jpg</t>
        </is>
      </c>
      <c r="Z222" s="63" t="inlineStr">
        <is>
          <t xml:space="preserve">https://content.uvmaster.ru/223447U-F24Ru001q297_7.jpg</t>
        </is>
      </c>
      <c r="AA222" s="63" t="inlineStr">
        <is>
          <t xml:space="preserve">https://content.uvmaster.ru/223447U-F24Ru001q297_8.jpg</t>
        </is>
      </c>
      <c r="AB222" s="63" t="inlineStr">
        <is>
          <t xml:space="preserve">https://content.uvmaster.ru/223447U-F24Ru001q297_9.jpg</t>
        </is>
      </c>
      <c r="AE22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2" s="63" t="inlineStr">
        <is>
          <t xml:space="preserve">MagSafe compatible magnetic ring: Built-in ring compatible with MagSafe chargers and accessories; N45 magnet, 2300 Gs, 55 mm outer and 46 mm inner diameter</t>
        </is>
      </c>
      <c r="AG222" s="63" t="inlineStr">
        <is>
          <t xml:space="preserve">Matte iPhone 17 Pro / 18 Pro case: Precise fit for iPhone 17 Pro and iPhone 18 Pro with a camera cutout that keeps the lens area open</t>
        </is>
      </c>
      <c r="AH222" s="63" t="inlineStr">
        <is>
          <t xml:space="preserve">Frosted beige back: 2.12 mm thick TPU and polycarbonate back panel with a translucent frosted beige matte finish</t>
        </is>
      </c>
      <c r="AI222" s="63" t="inlineStr">
        <is>
          <t xml:space="preserve">Juicy Fruit Labels design: Decorative multicolor (orange, yellow and red) print on the frosted beige back</t>
        </is>
      </c>
      <c r="AJ222" s="63" t="inlineStr">
        <is>
          <t xml:space="preserve">Slim, lightweight protection: Guards against everyday scratches and bumps while keeping the phone easy to hold</t>
        </is>
      </c>
      <c r="AK222" s="63" t="inlineStr">
        <is>
          <t xml:space="preserve">funda fundas para forro cover cases iphone17pro</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Beige</t>
        </is>
      </c>
      <c r="BD222" s="63" t="inlineStr">
        <is>
          <t xml:space="preserve">22300447U-F24Rou001q00297</t>
        </is>
      </c>
      <c r="BE222" s="63" t="inlineStr">
        <is>
          <t xml:space="preserve">Thermoplastic Polyurethane, Polycarbonate</t>
        </is>
      </c>
      <c r="BM222" s="63" t="inlineStr">
        <is>
          <t xml:space="preserve">iPhone 17 Pro</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17 Pro</t>
        </is>
      </c>
      <c r="DC222" s="63" t="inlineStr">
        <is>
          <t xml:space="preserve">Apple iPhone 18 Pro</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22300447U-F24Rou001q00298</t>
        </is>
      </c>
      <c r="B223" s="63" t="inlineStr">
        <is>
          <t xml:space="preserve">CELLULAR_PHONE_CASE</t>
        </is>
      </c>
      <c r="C223" s="63" t="inlineStr">
        <is>
          <t xml:space="preserve">Edit (Partial Update)</t>
        </is>
      </c>
      <c r="G223" s="63" t="inlineStr">
        <is>
          <t xml:space="preserve">MOBILIUS Beige Matte Case for iPhone 17 Pro / 18 Pro, Citrus Market Stickers</t>
        </is>
      </c>
      <c r="I223" s="63" t="inlineStr">
        <is>
          <t xml:space="preserve">MOBILIUS</t>
        </is>
      </c>
      <c r="J223" s="63" t="inlineStr">
        <is>
          <t xml:space="preserve">ASIN</t>
        </is>
      </c>
      <c r="K223" s="63" t="inlineStr">
        <is>
          <t xml:space="preserve">B0HNK7WQHK</t>
        </is>
      </c>
      <c r="L223" s="63" t="inlineStr">
        <is>
          <t xml:space="preserve">Electronics &gt; Cell Phones &amp; Accessories &gt; Cases, Holsters &amp; Sleeves &gt; Basic Cases (cell-phone-basic-cases)</t>
        </is>
      </c>
      <c r="P223" s="63" t="inlineStr">
        <is>
          <t xml:space="preserve">22300447U-F24Rou001q00298</t>
        </is>
      </c>
      <c r="R223" s="63" t="inlineStr">
        <is>
          <t xml:space="preserve">MOBILIUS</t>
        </is>
      </c>
      <c r="U223" s="63" t="inlineStr">
        <is>
          <t xml:space="preserve">https://content.uvmaster.ru/223447U-F24Ru001q298_2.jpg</t>
        </is>
      </c>
      <c r="V223" s="63" t="inlineStr">
        <is>
          <t xml:space="preserve">https://content.uvmaster.ru/223447U-F24Ru001q298_3.jpg</t>
        </is>
      </c>
      <c r="W223" s="63" t="inlineStr">
        <is>
          <t xml:space="preserve">https://content.uvmaster.ru/223447U-F24Ru001q298_4.jpg</t>
        </is>
      </c>
      <c r="X223" s="63" t="inlineStr">
        <is>
          <t xml:space="preserve">https://content.uvmaster.ru/223447U-F24Ru001q298_5.jpg</t>
        </is>
      </c>
      <c r="Y223" s="63" t="inlineStr">
        <is>
          <t xml:space="preserve">https://content.uvmaster.ru/223447U-F24Ru001q298_6.jpg</t>
        </is>
      </c>
      <c r="Z223" s="63" t="inlineStr">
        <is>
          <t xml:space="preserve">https://content.uvmaster.ru/223447U-F24Ru001q298_7.jpg</t>
        </is>
      </c>
      <c r="AA223" s="63" t="inlineStr">
        <is>
          <t xml:space="preserve">https://content.uvmaster.ru/223447U-F24Ru001q298_8.jpg</t>
        </is>
      </c>
      <c r="AB223" s="63" t="inlineStr">
        <is>
          <t xml:space="preserve">https://content.uvmaster.ru/223447U-F24Ru001q298_9.jpg</t>
        </is>
      </c>
      <c r="AE22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3" s="63" t="inlineStr">
        <is>
          <t xml:space="preserve">MagSafe compatible magnetic ring: Built-in ring compatible with MagSafe chargers and accessories; N45 magnet, 2300 Gs, 55 mm outer and 46 mm inner diameter</t>
        </is>
      </c>
      <c r="AG223" s="63" t="inlineStr">
        <is>
          <t xml:space="preserve">Matte iPhone 17 Pro / 18 Pro case: Precise fit for iPhone 17 Pro and iPhone 18 Pro with a camera cutout that keeps the lens area open</t>
        </is>
      </c>
      <c r="AH223" s="63" t="inlineStr">
        <is>
          <t xml:space="preserve">Frosted beige back: 2.12 mm thick TPU and polycarbonate back panel with a translucent frosted beige matte finish</t>
        </is>
      </c>
      <c r="AI223" s="63" t="inlineStr">
        <is>
          <t xml:space="preserve">Citrus Market Stickers design: Decorative multicolor (orange, green and red) print on the frosted beige back</t>
        </is>
      </c>
      <c r="AJ223" s="63" t="inlineStr">
        <is>
          <t xml:space="preserve">Slim, lightweight protection: Guards against everyday scratches and bumps while keeping the phone easy to hold</t>
        </is>
      </c>
      <c r="AK223" s="63" t="inlineStr">
        <is>
          <t xml:space="preserve">funda fundas para forro cover cases iphone17pro</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Beige</t>
        </is>
      </c>
      <c r="BD223" s="63" t="inlineStr">
        <is>
          <t xml:space="preserve">22300447U-F24Rou001q00298</t>
        </is>
      </c>
      <c r="BE223" s="63" t="inlineStr">
        <is>
          <t xml:space="preserve">Thermoplastic Polyurethane, Polycarbonate</t>
        </is>
      </c>
      <c r="BM223" s="63" t="inlineStr">
        <is>
          <t xml:space="preserve">iPhone 17 Pro</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17 Pro</t>
        </is>
      </c>
      <c r="DC223" s="63" t="inlineStr">
        <is>
          <t xml:space="preserve">Apple iPhone 18 Pro</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22300447U-F24Rou001q00299</t>
        </is>
      </c>
      <c r="B224" s="63" t="inlineStr">
        <is>
          <t xml:space="preserve">CELLULAR_PHONE_CASE</t>
        </is>
      </c>
      <c r="C224" s="63" t="inlineStr">
        <is>
          <t xml:space="preserve">Edit (Partial Update)</t>
        </is>
      </c>
      <c r="G224" s="63" t="inlineStr">
        <is>
          <t xml:space="preserve">MOBILIUS Beige Matte Case for iPhone 17 Pro / 18 Pro, Sunny Fruit Stickers</t>
        </is>
      </c>
      <c r="H224" s="63" t="inlineStr">
        <is>
          <t xml:space="preserve">Built-in magnetic ring compatible with MagSafe chargers and accessories; 2.12 mm TPU and polycarbonate back; camera cutout</t>
        </is>
      </c>
      <c r="I224" s="63" t="inlineStr">
        <is>
          <t xml:space="preserve">MOBILIUS</t>
        </is>
      </c>
      <c r="J224" s="63" t="inlineStr">
        <is>
          <t xml:space="preserve">ASIN</t>
        </is>
      </c>
      <c r="K224" s="63" t="inlineStr">
        <is>
          <t xml:space="preserve">B0HNKJVB5T</t>
        </is>
      </c>
      <c r="L224" s="63" t="inlineStr">
        <is>
          <t xml:space="preserve">Electronics &gt; Cell Phones &amp; Accessories &gt; Cases, Holsters &amp; Sleeves &gt; Basic Cases (cell-phone-basic-cases)</t>
        </is>
      </c>
      <c r="P224" s="63" t="inlineStr">
        <is>
          <t xml:space="preserve">22300447U-F24Rou001q00299</t>
        </is>
      </c>
      <c r="R224" s="63" t="inlineStr">
        <is>
          <t xml:space="preserve">MOBILIUS</t>
        </is>
      </c>
      <c r="U224" s="63" t="inlineStr">
        <is>
          <t xml:space="preserve">https://content.uvmaster.ru/223447U-F24Ru001q299_2.jpg</t>
        </is>
      </c>
      <c r="V224" s="63" t="inlineStr">
        <is>
          <t xml:space="preserve">https://content.uvmaster.ru/223447U-F24Ru001q299_3.jpg</t>
        </is>
      </c>
      <c r="W224" s="63" t="inlineStr">
        <is>
          <t xml:space="preserve">https://content.uvmaster.ru/223447U-F24Ru001q299_4.jpg</t>
        </is>
      </c>
      <c r="X224" s="63" t="inlineStr">
        <is>
          <t xml:space="preserve">https://content.uvmaster.ru/223447U-F24Ru001q299_5.jpg</t>
        </is>
      </c>
      <c r="Y224" s="63" t="inlineStr">
        <is>
          <t xml:space="preserve">https://content.uvmaster.ru/223447U-F24Ru001q299_6.jpg</t>
        </is>
      </c>
      <c r="Z224" s="63" t="inlineStr">
        <is>
          <t xml:space="preserve">https://content.uvmaster.ru/223447U-F24Ru001q299_7.jpg</t>
        </is>
      </c>
      <c r="AA224" s="63" t="inlineStr">
        <is>
          <t xml:space="preserve">https://content.uvmaster.ru/223447U-F24Ru001q299_8.jpg</t>
        </is>
      </c>
      <c r="AB224" s="63" t="inlineStr">
        <is>
          <t xml:space="preserve">https://content.uvmaster.ru/223447U-F24Ru001q299_9.jpg</t>
        </is>
      </c>
      <c r="AE22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4" s="63" t="inlineStr">
        <is>
          <t xml:space="preserve">MagSafe compatible magnetic ring: Built-in ring compatible with MagSafe chargers and accessories; N45 magnet, 2300 Gs, 55 mm outer and 46 mm inner diameter</t>
        </is>
      </c>
      <c r="AG224" s="63" t="inlineStr">
        <is>
          <t xml:space="preserve">Matte iPhone 17 Pro / 18 Pro case: Precise fit for iPhone 17 Pro and iPhone 18 Pro with a camera cutout that keeps the lens area open</t>
        </is>
      </c>
      <c r="AH224" s="63" t="inlineStr">
        <is>
          <t xml:space="preserve">Frosted beige back: 2.12 mm thick TPU and polycarbonate back panel with a translucent frosted beige matte finish</t>
        </is>
      </c>
      <c r="AI224" s="63" t="inlineStr">
        <is>
          <t xml:space="preserve">Sunny Fruit Stickers design: Decorative multicolor (blue, yellow and green) print on the frosted beige back</t>
        </is>
      </c>
      <c r="AJ224" s="63" t="inlineStr">
        <is>
          <t xml:space="preserve">Slim, lightweight protection: Guards against everyday scratches and bumps while keeping the phone easy to hold</t>
        </is>
      </c>
      <c r="AK224" s="63" t="inlineStr">
        <is>
          <t xml:space="preserve">funda fundas para forro cover cases iphone17pro</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Beige</t>
        </is>
      </c>
      <c r="BD224" s="63" t="inlineStr">
        <is>
          <t xml:space="preserve">22300447U-F24Rou001q00299</t>
        </is>
      </c>
      <c r="BE224" s="63" t="inlineStr">
        <is>
          <t xml:space="preserve">Thermoplastic Polyurethane, Polycarbonate</t>
        </is>
      </c>
      <c r="BM224" s="63" t="inlineStr">
        <is>
          <t xml:space="preserve">iPhone 17 Pro</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17 Pro</t>
        </is>
      </c>
      <c r="DC224" s="63" t="inlineStr">
        <is>
          <t xml:space="preserve">Apple iPhone 18 Pro</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22300447U-F24Rou001q00300</t>
        </is>
      </c>
      <c r="B225" s="63" t="inlineStr">
        <is>
          <t xml:space="preserve">CELLULAR_PHONE_CASE</t>
        </is>
      </c>
      <c r="C225" s="63" t="inlineStr">
        <is>
          <t xml:space="preserve">Edit (Partial Update)</t>
        </is>
      </c>
      <c r="G225" s="63" t="inlineStr">
        <is>
          <t xml:space="preserve">MOBILIUS Beige Matte Case for iPhone 17 Pro / 18 Pro, Fresh Fruit Market</t>
        </is>
      </c>
      <c r="H225" s="63" t="inlineStr">
        <is>
          <t xml:space="preserve">Built-in magnetic ring compatible with MagSafe chargers and accessories; 2.12 mm TPU and polycarbonate back; camera cutout</t>
        </is>
      </c>
      <c r="I225" s="63" t="inlineStr">
        <is>
          <t xml:space="preserve">MOBILIUS</t>
        </is>
      </c>
      <c r="J225" s="63" t="inlineStr">
        <is>
          <t xml:space="preserve">ASIN</t>
        </is>
      </c>
      <c r="K225" s="63" t="inlineStr">
        <is>
          <t xml:space="preserve">B0HNKF4R1G</t>
        </is>
      </c>
      <c r="L225" s="63" t="inlineStr">
        <is>
          <t xml:space="preserve">Electronics &gt; Cell Phones &amp; Accessories &gt; Cases, Holsters &amp; Sleeves &gt; Basic Cases (cell-phone-basic-cases)</t>
        </is>
      </c>
      <c r="P225" s="63" t="inlineStr">
        <is>
          <t xml:space="preserve">22300447U-F24Rou001q00300</t>
        </is>
      </c>
      <c r="R225" s="63" t="inlineStr">
        <is>
          <t xml:space="preserve">MOBILIUS</t>
        </is>
      </c>
      <c r="U225" s="63" t="inlineStr">
        <is>
          <t xml:space="preserve">https://content.uvmaster.ru/223447U-F24Ru001q300_2.jpg</t>
        </is>
      </c>
      <c r="V225" s="63" t="inlineStr">
        <is>
          <t xml:space="preserve">https://content.uvmaster.ru/223447U-F24Ru001q300_3.jpg</t>
        </is>
      </c>
      <c r="W225" s="63" t="inlineStr">
        <is>
          <t xml:space="preserve">https://content.uvmaster.ru/223447U-F24Ru001q300_4.jpg</t>
        </is>
      </c>
      <c r="X225" s="63" t="inlineStr">
        <is>
          <t xml:space="preserve">https://content.uvmaster.ru/223447U-F24Ru001q300_5.jpg</t>
        </is>
      </c>
      <c r="Y225" s="63" t="inlineStr">
        <is>
          <t xml:space="preserve">https://content.uvmaster.ru/223447U-F24Ru001q300_6.jpg</t>
        </is>
      </c>
      <c r="Z225" s="63" t="inlineStr">
        <is>
          <t xml:space="preserve">https://content.uvmaster.ru/223447U-F24Ru001q300_7.jpg</t>
        </is>
      </c>
      <c r="AA225" s="63" t="inlineStr">
        <is>
          <t xml:space="preserve">https://content.uvmaster.ru/223447U-F24Ru001q300_8.jpg</t>
        </is>
      </c>
      <c r="AB225" s="63" t="inlineStr">
        <is>
          <t xml:space="preserve">https://content.uvmaster.ru/223447U-F24Ru001q300_9.jpg</t>
        </is>
      </c>
      <c r="AE22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5" s="63" t="inlineStr">
        <is>
          <t xml:space="preserve">MagSafe compatible magnetic ring: Built-in ring compatible with MagSafe chargers and accessories; N45 magnet, 2300 Gs, 55 mm outer and 46 mm inner diameter</t>
        </is>
      </c>
      <c r="AG225" s="63" t="inlineStr">
        <is>
          <t xml:space="preserve">Matte iPhone 17 Pro / 18 Pro case: Precise fit for iPhone 17 Pro and iPhone 18 Pro with a camera cutout that keeps the lens area open</t>
        </is>
      </c>
      <c r="AH225" s="63" t="inlineStr">
        <is>
          <t xml:space="preserve">Frosted beige back: 2.12 mm thick TPU and polycarbonate back panel with a translucent frosted beige matte finish</t>
        </is>
      </c>
      <c r="AI225" s="63" t="inlineStr">
        <is>
          <t xml:space="preserve">Fresh Fruit Market design: Decorative multicolor (green, red and yellow) print on the frosted beige back</t>
        </is>
      </c>
      <c r="AJ225" s="63" t="inlineStr">
        <is>
          <t xml:space="preserve">Slim, lightweight protection: Guards against everyday scratches and bumps while keeping the phone easy to hold</t>
        </is>
      </c>
      <c r="AK225" s="63" t="inlineStr">
        <is>
          <t xml:space="preserve">funda fundas para forro cover cases iphone17pro</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Beige</t>
        </is>
      </c>
      <c r="BD225" s="63" t="inlineStr">
        <is>
          <t xml:space="preserve">22300447U-F24Rou001q00300</t>
        </is>
      </c>
      <c r="BE225" s="63" t="inlineStr">
        <is>
          <t xml:space="preserve">Thermoplastic Polyurethane, Polycarbonate</t>
        </is>
      </c>
      <c r="BM225" s="63" t="inlineStr">
        <is>
          <t xml:space="preserve">iPhone 17 Pro</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17 Pro</t>
        </is>
      </c>
      <c r="DC225" s="63" t="inlineStr">
        <is>
          <t xml:space="preserve">Apple iPhone 18 Pro</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22300448U-F06Rou001q00004</t>
        </is>
      </c>
      <c r="B226" s="63" t="inlineStr">
        <is>
          <t xml:space="preserve">CELLULAR_PHONE_CASE</t>
        </is>
      </c>
      <c r="C226" s="63" t="inlineStr">
        <is>
          <t xml:space="preserve">Edit (Partial Update)</t>
        </is>
      </c>
      <c r="G226" s="63" t="inlineStr">
        <is>
          <t xml:space="preserve">MOBILIUS Gray Frosted Matte Case for iPhone 17 Pro Max / 18 Pro Max, Red Dragon</t>
        </is>
      </c>
      <c r="I226" s="63" t="inlineStr">
        <is>
          <t xml:space="preserve">MOBILIUS</t>
        </is>
      </c>
      <c r="J226" s="63" t="inlineStr">
        <is>
          <t xml:space="preserve">ASIN</t>
        </is>
      </c>
      <c r="K226" s="63" t="inlineStr">
        <is>
          <t xml:space="preserve">B0HNKCQ7H8</t>
        </is>
      </c>
      <c r="L226" s="63" t="inlineStr">
        <is>
          <t xml:space="preserve">Electronics &gt; Cell Phones &amp; Accessories &gt; Cases, Holsters &amp; Sleeves &gt; Basic Cases (cell-phone-basic-cases)</t>
        </is>
      </c>
      <c r="P226" s="63" t="inlineStr">
        <is>
          <t xml:space="preserve">22300448U-F06Rou001q00004</t>
        </is>
      </c>
      <c r="R226" s="63" t="inlineStr">
        <is>
          <t xml:space="preserve">MOBILIUS</t>
        </is>
      </c>
      <c r="U226" s="63" t="inlineStr">
        <is>
          <t xml:space="preserve">https://content.uvmaster.ru/223448U-F06Ru001q004_2.jpg</t>
        </is>
      </c>
      <c r="V226" s="63" t="inlineStr">
        <is>
          <t xml:space="preserve">https://content.uvmaster.ru/223448U-F06Ru001q004_3.jpg</t>
        </is>
      </c>
      <c r="W226" s="63" t="inlineStr">
        <is>
          <t xml:space="preserve">https://content.uvmaster.ru/223448U-F06Ru001q004_4.jpg</t>
        </is>
      </c>
      <c r="X226" s="63" t="inlineStr">
        <is>
          <t xml:space="preserve">https://content.uvmaster.ru/223448U-F06Ru001q004_5.jpg</t>
        </is>
      </c>
      <c r="Y226" s="63" t="inlineStr">
        <is>
          <t xml:space="preserve">https://content.uvmaster.ru/223448U-F06Ru001q004_6.jpg</t>
        </is>
      </c>
      <c r="Z226" s="63" t="inlineStr">
        <is>
          <t xml:space="preserve">https://content.uvmaster.ru/223448U-F06Ru001q004_7.jpg</t>
        </is>
      </c>
      <c r="AA226" s="63" t="inlineStr">
        <is>
          <t xml:space="preserve">https://content.uvmaster.ru/223448U-F06Ru001q004_8.jpg</t>
        </is>
      </c>
      <c r="AB226" s="63" t="inlineStr">
        <is>
          <t xml:space="preserve">https://content.uvmaster.ru/223448U-F06Ru001q004_9.jpg</t>
        </is>
      </c>
      <c r="AE22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6" s="63" t="inlineStr">
        <is>
          <t xml:space="preserve">MagSafe compatible magnetic ring: Built-in ring compatible with MagSafe chargers and accessories; N45 magnet, 2300 Gs, 55 mm outer and 46 mm inner diameter</t>
        </is>
      </c>
      <c r="AG226" s="63" t="inlineStr">
        <is>
          <t xml:space="preserve">Matte iPhone 17 Pro Max / 18 Pro Max case: Precise fit for iPhone 17 Pro Max and iPhone 18 Pro Max with a camera cutout that keeps the lens area open</t>
        </is>
      </c>
      <c r="AH226" s="63" t="inlineStr">
        <is>
          <t xml:space="preserve">Frosted gray back: 2.12 mm thick TPU and polycarbonate back panel with a translucent light frosted gray matte finish, black frame and black buttons</t>
        </is>
      </c>
      <c r="AI226" s="63" t="inlineStr">
        <is>
          <t xml:space="preserve">Red Dragon design: Decorative red print on the frosted gray back</t>
        </is>
      </c>
      <c r="AJ226" s="63" t="inlineStr">
        <is>
          <t xml:space="preserve">Slim, lightweight protection: Guards against everyday scratches and bumps while keeping the phone easy to hold</t>
        </is>
      </c>
      <c r="AK226" s="63" t="inlineStr">
        <is>
          <t xml:space="preserve">funda fundas para forro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Gray</t>
        </is>
      </c>
      <c r="BD226" s="63" t="inlineStr">
        <is>
          <t xml:space="preserve">22300448U-F06Rou001q00004</t>
        </is>
      </c>
      <c r="BE226" s="63" t="inlineStr">
        <is>
          <t xml:space="preserve">Thermoplastic Polyurethane, Polycarbonate</t>
        </is>
      </c>
      <c r="BM226" s="63" t="inlineStr">
        <is>
          <t xml:space="preserve">iPhone 17 Pro Max</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17 Pro Max</t>
        </is>
      </c>
      <c r="DC226" s="63" t="inlineStr">
        <is>
          <t xml:space="preserve">Apple iPhone 18 Pro Max</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22300448U-F06Rou001q00005</t>
        </is>
      </c>
      <c r="B227" s="63" t="inlineStr">
        <is>
          <t xml:space="preserve">CELLULAR_PHONE_CASE</t>
        </is>
      </c>
      <c r="C227" s="63" t="inlineStr">
        <is>
          <t xml:space="preserve">Edit (Partial Update)</t>
        </is>
      </c>
      <c r="G227" s="63" t="inlineStr">
        <is>
          <t xml:space="preserve">MOBILIUS Gray Frosted Matte Case for iPhone 17 Pro Max / 18 Pro Max, Dragon Geisha</t>
        </is>
      </c>
      <c r="I227" s="63" t="inlineStr">
        <is>
          <t xml:space="preserve">MOBILIUS</t>
        </is>
      </c>
      <c r="J227" s="63" t="inlineStr">
        <is>
          <t xml:space="preserve">ASIN</t>
        </is>
      </c>
      <c r="K227" s="63" t="inlineStr">
        <is>
          <t xml:space="preserve">B0HNKFH2K4</t>
        </is>
      </c>
      <c r="L227" s="63" t="inlineStr">
        <is>
          <t xml:space="preserve">Electronics &gt; Cell Phones &amp; Accessories &gt; Cases, Holsters &amp; Sleeves &gt; Basic Cases (cell-phone-basic-cases)</t>
        </is>
      </c>
      <c r="P227" s="63" t="inlineStr">
        <is>
          <t xml:space="preserve">22300448U-F06Rou001q00005</t>
        </is>
      </c>
      <c r="R227" s="63" t="inlineStr">
        <is>
          <t xml:space="preserve">MOBILIUS</t>
        </is>
      </c>
      <c r="U227" s="63" t="inlineStr">
        <is>
          <t xml:space="preserve">https://content.uvmaster.ru/223448U-F06Ru001q005_2.jpg</t>
        </is>
      </c>
      <c r="V227" s="63" t="inlineStr">
        <is>
          <t xml:space="preserve">https://content.uvmaster.ru/223448U-F06Ru001q005_3.jpg</t>
        </is>
      </c>
      <c r="W227" s="63" t="inlineStr">
        <is>
          <t xml:space="preserve">https://content.uvmaster.ru/223448U-F06Ru001q005_4.jpg</t>
        </is>
      </c>
      <c r="X227" s="63" t="inlineStr">
        <is>
          <t xml:space="preserve">https://content.uvmaster.ru/223448U-F06Ru001q005_5.jpg</t>
        </is>
      </c>
      <c r="Y227" s="63" t="inlineStr">
        <is>
          <t xml:space="preserve">https://content.uvmaster.ru/223448U-F06Ru001q005_6.jpg</t>
        </is>
      </c>
      <c r="Z227" s="63" t="inlineStr">
        <is>
          <t xml:space="preserve">https://content.uvmaster.ru/223448U-F06Ru001q005_7.jpg</t>
        </is>
      </c>
      <c r="AA227" s="63" t="inlineStr">
        <is>
          <t xml:space="preserve">https://content.uvmaster.ru/223448U-F06Ru001q005_8.jpg</t>
        </is>
      </c>
      <c r="AB227" s="63" t="inlineStr">
        <is>
          <t xml:space="preserve">https://content.uvmaster.ru/223448U-F06Ru001q005_9.jpg</t>
        </is>
      </c>
      <c r="AE22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7" s="63" t="inlineStr">
        <is>
          <t xml:space="preserve">MagSafe compatible magnetic ring: Built-in ring compatible with MagSafe chargers and accessories; N45 magnet, 2300 Gs, 55 mm outer and 46 mm inner diameter</t>
        </is>
      </c>
      <c r="AG227" s="63" t="inlineStr">
        <is>
          <t xml:space="preserve">Matte iPhone 17 Pro Max / 18 Pro Max case: Precise fit for iPhone 17 Pro Max and iPhone 18 Pro Max with a camera cutout that keeps the lens area open</t>
        </is>
      </c>
      <c r="AH227" s="63" t="inlineStr">
        <is>
          <t xml:space="preserve">Frosted gray back: 2.12 mm thick TPU and polycarbonate back panel with a translucent light frosted gray matte finish, black frame and black buttons</t>
        </is>
      </c>
      <c r="AI227" s="63" t="inlineStr">
        <is>
          <t xml:space="preserve">Dragon Geisha design: Decorative black, red and gray print on the frosted gray back</t>
        </is>
      </c>
      <c r="AJ227" s="63" t="inlineStr">
        <is>
          <t xml:space="preserve">Slim, lightweight protection: Guards against everyday scratches and bumps while keeping the phone easy to hold</t>
        </is>
      </c>
      <c r="AK227" s="63" t="inlineStr">
        <is>
          <t xml:space="preserve">funda fundas para forro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Gray</t>
        </is>
      </c>
      <c r="BD227" s="63" t="inlineStr">
        <is>
          <t xml:space="preserve">22300448U-F06Rou001q00005</t>
        </is>
      </c>
      <c r="BE227" s="63" t="inlineStr">
        <is>
          <t xml:space="preserve">Thermoplastic Polyurethane, Polycarbonate</t>
        </is>
      </c>
      <c r="BM227" s="63" t="inlineStr">
        <is>
          <t xml:space="preserve">iPhone 17 Pro Max</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17 Pro Max</t>
        </is>
      </c>
      <c r="DC227" s="63" t="inlineStr">
        <is>
          <t xml:space="preserve">Apple iPhone 18 Pro Max</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22300448U-F06Rou001q00007</t>
        </is>
      </c>
      <c r="B228" s="63" t="inlineStr">
        <is>
          <t xml:space="preserve">CELLULAR_PHONE_CASE</t>
        </is>
      </c>
      <c r="C228" s="63" t="inlineStr">
        <is>
          <t xml:space="preserve">Edit (Partial Update)</t>
        </is>
      </c>
      <c r="G228" s="63" t="inlineStr">
        <is>
          <t xml:space="preserve">MOBILIUS Gray Frosted Matte Case for iPhone 17 Pro Max / 18 Pro Max, Finger Heart</t>
        </is>
      </c>
      <c r="I228" s="63" t="inlineStr">
        <is>
          <t xml:space="preserve">MOBILIUS</t>
        </is>
      </c>
      <c r="J228" s="63" t="inlineStr">
        <is>
          <t xml:space="preserve">ASIN</t>
        </is>
      </c>
      <c r="K228" s="63" t="inlineStr">
        <is>
          <t xml:space="preserve">B0HNKFNXX7</t>
        </is>
      </c>
      <c r="L228" s="63" t="inlineStr">
        <is>
          <t xml:space="preserve">Electronics &gt; Cell Phones &amp; Accessories &gt; Cases, Holsters &amp; Sleeves &gt; Basic Cases (cell-phone-basic-cases)</t>
        </is>
      </c>
      <c r="P228" s="63" t="inlineStr">
        <is>
          <t xml:space="preserve">22300448U-F06Rou001q00007</t>
        </is>
      </c>
      <c r="R228" s="63" t="inlineStr">
        <is>
          <t xml:space="preserve">MOBILIUS</t>
        </is>
      </c>
      <c r="U228" s="63" t="inlineStr">
        <is>
          <t xml:space="preserve">https://content.uvmaster.ru/223448U-F06Ru001q007_2.jpg</t>
        </is>
      </c>
      <c r="V228" s="63" t="inlineStr">
        <is>
          <t xml:space="preserve">https://content.uvmaster.ru/223448U-F06Ru001q007_3.jpg</t>
        </is>
      </c>
      <c r="W228" s="63" t="inlineStr">
        <is>
          <t xml:space="preserve">https://content.uvmaster.ru/223448U-F06Ru001q007_4.jpg</t>
        </is>
      </c>
      <c r="X228" s="63" t="inlineStr">
        <is>
          <t xml:space="preserve">https://content.uvmaster.ru/223448U-F06Ru001q007_5.jpg</t>
        </is>
      </c>
      <c r="Y228" s="63" t="inlineStr">
        <is>
          <t xml:space="preserve">https://content.uvmaster.ru/223448U-F06Ru001q007_6.jpg</t>
        </is>
      </c>
      <c r="Z228" s="63" t="inlineStr">
        <is>
          <t xml:space="preserve">https://content.uvmaster.ru/223448U-F06Ru001q007_7.jpg</t>
        </is>
      </c>
      <c r="AA228" s="63" t="inlineStr">
        <is>
          <t xml:space="preserve">https://content.uvmaster.ru/223448U-F06Ru001q007_8.jpg</t>
        </is>
      </c>
      <c r="AB228" s="63" t="inlineStr">
        <is>
          <t xml:space="preserve">https://content.uvmaster.ru/223448U-F06Ru001q007_9.jpg</t>
        </is>
      </c>
      <c r="AE22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8" s="63" t="inlineStr">
        <is>
          <t xml:space="preserve">MagSafe compatible magnetic ring: Built-in ring compatible with MagSafe chargers and accessories; N45 magnet, 2300 Gs, 55 mm outer and 46 mm inner diameter</t>
        </is>
      </c>
      <c r="AG228" s="63" t="inlineStr">
        <is>
          <t xml:space="preserve">Matte iPhone 17 Pro Max / 18 Pro Max case: Precise fit for iPhone 17 Pro Max and iPhone 18 Pro Max with a camera cutout that keeps the lens area open</t>
        </is>
      </c>
      <c r="AH228" s="63" t="inlineStr">
        <is>
          <t xml:space="preserve">Frosted gray back: 2.12 mm thick TPU and polycarbonate back panel with a translucent light frosted gray matte finish, black frame and black buttons</t>
        </is>
      </c>
      <c r="AI228" s="63" t="inlineStr">
        <is>
          <t xml:space="preserve">Finger Heart design: Decorative gray, white and red print on the frosted gray back</t>
        </is>
      </c>
      <c r="AJ228" s="63" t="inlineStr">
        <is>
          <t xml:space="preserve">Slim, lightweight protection: Guards against everyday scratches and bumps while keeping the phone easy to hold</t>
        </is>
      </c>
      <c r="AK228" s="63" t="inlineStr">
        <is>
          <t xml:space="preserve">funda fundas para forro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Gray</t>
        </is>
      </c>
      <c r="BD228" s="63" t="inlineStr">
        <is>
          <t xml:space="preserve">22300448U-F06Rou001q00007</t>
        </is>
      </c>
      <c r="BE228" s="63" t="inlineStr">
        <is>
          <t xml:space="preserve">Thermoplastic Polyurethane, Polycarbonate</t>
        </is>
      </c>
      <c r="BM228" s="63" t="inlineStr">
        <is>
          <t xml:space="preserve">iPhone 17 Pro Max</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17 Pro Max</t>
        </is>
      </c>
      <c r="DC228" s="63" t="inlineStr">
        <is>
          <t xml:space="preserve">Apple iPhone 18 Pro Max</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22300448U-F06Rou001q00009</t>
        </is>
      </c>
      <c r="B229" s="63" t="inlineStr">
        <is>
          <t xml:space="preserve">CELLULAR_PHONE_CASE</t>
        </is>
      </c>
      <c r="C229" s="63" t="inlineStr">
        <is>
          <t xml:space="preserve">Edit (Partial Update)</t>
        </is>
      </c>
      <c r="G229" s="63" t="inlineStr">
        <is>
          <t xml:space="preserve">MOBILIUS Gray Frosted Matte Case for iPhone 17 Pro Max / 18 Pro Max, Tokyo Dragon</t>
        </is>
      </c>
      <c r="I229" s="63" t="inlineStr">
        <is>
          <t xml:space="preserve">MOBILIUS</t>
        </is>
      </c>
      <c r="J229" s="63" t="inlineStr">
        <is>
          <t xml:space="preserve">ASIN</t>
        </is>
      </c>
      <c r="K229" s="63" t="inlineStr">
        <is>
          <t xml:space="preserve">B0HNK4Y2LK</t>
        </is>
      </c>
      <c r="L229" s="63" t="inlineStr">
        <is>
          <t xml:space="preserve">Electronics &gt; Cell Phones &amp; Accessories &gt; Cases, Holsters &amp; Sleeves &gt; Basic Cases (cell-phone-basic-cases)</t>
        </is>
      </c>
      <c r="P229" s="63" t="inlineStr">
        <is>
          <t xml:space="preserve">22300448U-F06Rou001q00009</t>
        </is>
      </c>
      <c r="R229" s="63" t="inlineStr">
        <is>
          <t xml:space="preserve">MOBILIUS</t>
        </is>
      </c>
      <c r="U229" s="63" t="inlineStr">
        <is>
          <t xml:space="preserve">https://content.uvmaster.ru/223448U-F06Ru001q009_2.jpg</t>
        </is>
      </c>
      <c r="V229" s="63" t="inlineStr">
        <is>
          <t xml:space="preserve">https://content.uvmaster.ru/223448U-F06Ru001q009_3.jpg</t>
        </is>
      </c>
      <c r="W229" s="63" t="inlineStr">
        <is>
          <t xml:space="preserve">https://content.uvmaster.ru/223448U-F06Ru001q009_4.jpg</t>
        </is>
      </c>
      <c r="X229" s="63" t="inlineStr">
        <is>
          <t xml:space="preserve">https://content.uvmaster.ru/223448U-F06Ru001q009_5.jpg</t>
        </is>
      </c>
      <c r="Y229" s="63" t="inlineStr">
        <is>
          <t xml:space="preserve">https://content.uvmaster.ru/223448U-F06Ru001q009_6.jpg</t>
        </is>
      </c>
      <c r="Z229" s="63" t="inlineStr">
        <is>
          <t xml:space="preserve">https://content.uvmaster.ru/223448U-F06Ru001q009_7.jpg</t>
        </is>
      </c>
      <c r="AA229" s="63" t="inlineStr">
        <is>
          <t xml:space="preserve">https://content.uvmaster.ru/223448U-F06Ru001q009_8.jpg</t>
        </is>
      </c>
      <c r="AB229" s="63" t="inlineStr">
        <is>
          <t xml:space="preserve">https://content.uvmaster.ru/223448U-F06Ru001q009_9.jpg</t>
        </is>
      </c>
      <c r="AE22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9" s="63" t="inlineStr">
        <is>
          <t xml:space="preserve">MagSafe compatible magnetic ring: Built-in ring compatible with MagSafe chargers and accessories; N45 magnet, 2300 Gs, 55 mm outer and 46 mm inner diameter</t>
        </is>
      </c>
      <c r="AG229" s="63" t="inlineStr">
        <is>
          <t xml:space="preserve">Matte iPhone 17 Pro Max / 18 Pro Max case: Precise fit for iPhone 17 Pro Max and iPhone 18 Pro Max with a camera cutout that keeps the lens area open</t>
        </is>
      </c>
      <c r="AH229" s="63" t="inlineStr">
        <is>
          <t xml:space="preserve">Frosted gray back: 2.12 mm thick TPU and polycarbonate back panel with a translucent light frosted gray matte finish, black frame and black buttons</t>
        </is>
      </c>
      <c r="AI229" s="63" t="inlineStr">
        <is>
          <t xml:space="preserve">Tokyo Dragon design: Decorative black and red print on the frosted gray back</t>
        </is>
      </c>
      <c r="AJ229" s="63" t="inlineStr">
        <is>
          <t xml:space="preserve">Slim, lightweight protection: Guards against everyday scratches and bumps while keeping the phone easy to hold</t>
        </is>
      </c>
      <c r="AK229" s="63" t="inlineStr">
        <is>
          <t xml:space="preserve">funda fundas para forro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Gray</t>
        </is>
      </c>
      <c r="BD229" s="63" t="inlineStr">
        <is>
          <t xml:space="preserve">22300448U-F06Rou001q00009</t>
        </is>
      </c>
      <c r="BE229" s="63" t="inlineStr">
        <is>
          <t xml:space="preserve">Thermoplastic Polyurethane, Polycarbonate</t>
        </is>
      </c>
      <c r="BM229" s="63" t="inlineStr">
        <is>
          <t xml:space="preserve">iPhone 17 Pro Max</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17 Pro Max</t>
        </is>
      </c>
      <c r="DC229" s="63" t="inlineStr">
        <is>
          <t xml:space="preserve">Apple iPhone 18 Pro Max</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22300448U-F06Rou001q00010</t>
        </is>
      </c>
      <c r="B230" s="63" t="inlineStr">
        <is>
          <t xml:space="preserve">CELLULAR_PHONE_CASE</t>
        </is>
      </c>
      <c r="C230" s="63" t="inlineStr">
        <is>
          <t xml:space="preserve">Edit (Partial Update)</t>
        </is>
      </c>
      <c r="G230" s="63" t="inlineStr">
        <is>
          <t xml:space="preserve">MOBILIUS Gray Frosted Matte Case for iPhone 17 Pro Max / 18 Pro Max, Imperial Dragon</t>
        </is>
      </c>
      <c r="I230" s="63" t="inlineStr">
        <is>
          <t xml:space="preserve">MOBILIUS</t>
        </is>
      </c>
      <c r="J230" s="63" t="inlineStr">
        <is>
          <t xml:space="preserve">ASIN</t>
        </is>
      </c>
      <c r="K230" s="63" t="inlineStr">
        <is>
          <t xml:space="preserve">B0HNK6QH3X</t>
        </is>
      </c>
      <c r="L230" s="63" t="inlineStr">
        <is>
          <t xml:space="preserve">Electronics &gt; Cell Phones &amp; Accessories &gt; Cases, Holsters &amp; Sleeves &gt; Basic Cases (cell-phone-basic-cases)</t>
        </is>
      </c>
      <c r="P230" s="63" t="inlineStr">
        <is>
          <t xml:space="preserve">22300448U-F06Rou001q00010</t>
        </is>
      </c>
      <c r="R230" s="63" t="inlineStr">
        <is>
          <t xml:space="preserve">MOBILIUS</t>
        </is>
      </c>
      <c r="U230" s="63" t="inlineStr">
        <is>
          <t xml:space="preserve">https://content.uvmaster.ru/223448U-F06Ru001q010_2.jpg</t>
        </is>
      </c>
      <c r="V230" s="63" t="inlineStr">
        <is>
          <t xml:space="preserve">https://content.uvmaster.ru/223448U-F06Ru001q010_3.jpg</t>
        </is>
      </c>
      <c r="W230" s="63" t="inlineStr">
        <is>
          <t xml:space="preserve">https://content.uvmaster.ru/223448U-F06Ru001q010_4.jpg</t>
        </is>
      </c>
      <c r="X230" s="63" t="inlineStr">
        <is>
          <t xml:space="preserve">https://content.uvmaster.ru/223448U-F06Ru001q010_5.jpg</t>
        </is>
      </c>
      <c r="Y230" s="63" t="inlineStr">
        <is>
          <t xml:space="preserve">https://content.uvmaster.ru/223448U-F06Ru001q010_6.jpg</t>
        </is>
      </c>
      <c r="Z230" s="63" t="inlineStr">
        <is>
          <t xml:space="preserve">https://content.uvmaster.ru/223448U-F06Ru001q010_7.jpg</t>
        </is>
      </c>
      <c r="AA230" s="63" t="inlineStr">
        <is>
          <t xml:space="preserve">https://content.uvmaster.ru/223448U-F06Ru001q010_8.jpg</t>
        </is>
      </c>
      <c r="AB230" s="63" t="inlineStr">
        <is>
          <t xml:space="preserve">https://content.uvmaster.ru/223448U-F06Ru001q010_9.jpg</t>
        </is>
      </c>
      <c r="AE23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0" s="63" t="inlineStr">
        <is>
          <t xml:space="preserve">MagSafe compatible magnetic ring: Built-in ring compatible with MagSafe chargers and accessories; N45 magnet, 2300 Gs, 55 mm outer and 46 mm inner diameter</t>
        </is>
      </c>
      <c r="AG230" s="63" t="inlineStr">
        <is>
          <t xml:space="preserve">Matte iPhone 17 Pro Max / 18 Pro Max case: Precise fit for iPhone 17 Pro Max and iPhone 18 Pro Max with a camera cutout that keeps the lens area open</t>
        </is>
      </c>
      <c r="AH230" s="63" t="inlineStr">
        <is>
          <t xml:space="preserve">Frosted gray back: 2.12 mm thick TPU and polycarbonate back panel with a translucent light frosted gray matte finish, black frame and black buttons</t>
        </is>
      </c>
      <c r="AI230" s="63" t="inlineStr">
        <is>
          <t xml:space="preserve">Imperial Dragon design: Decorative gold, red and gray print on the frosted gray back</t>
        </is>
      </c>
      <c r="AJ230" s="63" t="inlineStr">
        <is>
          <t xml:space="preserve">Slim, lightweight protection: Guards against everyday scratches and bumps while keeping the phone easy to hold</t>
        </is>
      </c>
      <c r="AK230" s="63" t="inlineStr">
        <is>
          <t xml:space="preserve">funda fundas para forro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Gray</t>
        </is>
      </c>
      <c r="BD230" s="63" t="inlineStr">
        <is>
          <t xml:space="preserve">22300448U-F06Rou001q00010</t>
        </is>
      </c>
      <c r="BE230" s="63" t="inlineStr">
        <is>
          <t xml:space="preserve">Thermoplastic Polyurethane, Polycarbonate</t>
        </is>
      </c>
      <c r="BM230" s="63" t="inlineStr">
        <is>
          <t xml:space="preserve">iPhone 17 Pro Max</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17 Pro Max</t>
        </is>
      </c>
      <c r="DC230" s="63" t="inlineStr">
        <is>
          <t xml:space="preserve">Apple iPhone 18 Pro Max</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22300448U-F06Rou001q00013</t>
        </is>
      </c>
      <c r="B231" s="63" t="inlineStr">
        <is>
          <t xml:space="preserve">CELLULAR_PHONE_CASE</t>
        </is>
      </c>
      <c r="C231" s="63" t="inlineStr">
        <is>
          <t xml:space="preserve">Edit (Partial Update)</t>
        </is>
      </c>
      <c r="G231" s="63" t="inlineStr">
        <is>
          <t xml:space="preserve">MOBILIUS Gray Frosted Matte Case for iPhone 17 Pro Max / 18 Pro Max, Pomegranate Botanical</t>
        </is>
      </c>
      <c r="I231" s="63" t="inlineStr">
        <is>
          <t xml:space="preserve">MOBILIUS</t>
        </is>
      </c>
      <c r="J231" s="63" t="inlineStr">
        <is>
          <t xml:space="preserve">ASIN</t>
        </is>
      </c>
      <c r="K231" s="63" t="inlineStr">
        <is>
          <t xml:space="preserve">B0HNKH8ZGM</t>
        </is>
      </c>
      <c r="L231" s="63" t="inlineStr">
        <is>
          <t xml:space="preserve">Electronics &gt; Cell Phones &amp; Accessories &gt; Cases, Holsters &amp; Sleeves &gt; Basic Cases (cell-phone-basic-cases)</t>
        </is>
      </c>
      <c r="P231" s="63" t="inlineStr">
        <is>
          <t xml:space="preserve">22300448U-F06Rou001q00013</t>
        </is>
      </c>
      <c r="R231" s="63" t="inlineStr">
        <is>
          <t xml:space="preserve">MOBILIUS</t>
        </is>
      </c>
      <c r="U231" s="63" t="inlineStr">
        <is>
          <t xml:space="preserve">https://content.uvmaster.ru/223448U-F06Ru001q013_2.jpg</t>
        </is>
      </c>
      <c r="V231" s="63" t="inlineStr">
        <is>
          <t xml:space="preserve">https://content.uvmaster.ru/223448U-F06Ru001q013_3.jpg</t>
        </is>
      </c>
      <c r="W231" s="63" t="inlineStr">
        <is>
          <t xml:space="preserve">https://content.uvmaster.ru/223448U-F06Ru001q013_4.jpg</t>
        </is>
      </c>
      <c r="X231" s="63" t="inlineStr">
        <is>
          <t xml:space="preserve">https://content.uvmaster.ru/223448U-F06Ru001q013_5.jpg</t>
        </is>
      </c>
      <c r="Y231" s="63" t="inlineStr">
        <is>
          <t xml:space="preserve">https://content.uvmaster.ru/223448U-F06Ru001q013_6.jpg</t>
        </is>
      </c>
      <c r="Z231" s="63" t="inlineStr">
        <is>
          <t xml:space="preserve">https://content.uvmaster.ru/223448U-F06Ru001q013_7.jpg</t>
        </is>
      </c>
      <c r="AA231" s="63" t="inlineStr">
        <is>
          <t xml:space="preserve">https://content.uvmaster.ru/223448U-F06Ru001q013_8.jpg</t>
        </is>
      </c>
      <c r="AB231" s="63" t="inlineStr">
        <is>
          <t xml:space="preserve">https://content.uvmaster.ru/223448U-F06Ru001q013_9.jpg</t>
        </is>
      </c>
      <c r="AE23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1" s="63" t="inlineStr">
        <is>
          <t xml:space="preserve">MagSafe compatible magnetic ring: Built-in ring compatible with MagSafe chargers and accessories; N45 magnet, 2300 Gs, 55 mm outer and 46 mm inner diameter</t>
        </is>
      </c>
      <c r="AG231" s="63" t="inlineStr">
        <is>
          <t xml:space="preserve">Matte iPhone 17 Pro Max / 18 Pro Max case: Precise fit for iPhone 17 Pro Max and iPhone 18 Pro Max with a camera cutout that keeps the lens area open</t>
        </is>
      </c>
      <c r="AH231" s="63" t="inlineStr">
        <is>
          <t xml:space="preserve">Frosted gray back: 2.12 mm thick TPU and polycarbonate back panel with a translucent light frosted gray matte finish, black frame and black buttons</t>
        </is>
      </c>
      <c r="AI231" s="63" t="inlineStr">
        <is>
          <t xml:space="preserve">Pomegranate Botanical design: Decorative red, brown and beige print on the frosted gray back</t>
        </is>
      </c>
      <c r="AJ231" s="63" t="inlineStr">
        <is>
          <t xml:space="preserve">Slim, lightweight protection: Guards against everyday scratches and bumps while keeping the phone easy to hold</t>
        </is>
      </c>
      <c r="AK231" s="63" t="inlineStr">
        <is>
          <t xml:space="preserve">funda fundas para forro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Gray</t>
        </is>
      </c>
      <c r="BD231" s="63" t="inlineStr">
        <is>
          <t xml:space="preserve">22300448U-F06Rou001q00013</t>
        </is>
      </c>
      <c r="BE231" s="63" t="inlineStr">
        <is>
          <t xml:space="preserve">Thermoplastic Polyurethane, Polycarbonate</t>
        </is>
      </c>
      <c r="BM231" s="63" t="inlineStr">
        <is>
          <t xml:space="preserve">iPhone 17 Pro Max</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17 Pro Max</t>
        </is>
      </c>
      <c r="DC231" s="63" t="inlineStr">
        <is>
          <t xml:space="preserve">Apple iPhone 18 Pro Max</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22300448U-F06Rou001q00030</t>
        </is>
      </c>
      <c r="B232" s="63" t="inlineStr">
        <is>
          <t xml:space="preserve">CELLULAR_PHONE_CASE</t>
        </is>
      </c>
      <c r="C232" s="63" t="inlineStr">
        <is>
          <t xml:space="preserve">Edit (Partial Update)</t>
        </is>
      </c>
      <c r="G232" s="63" t="inlineStr">
        <is>
          <t xml:space="preserve">MOBILIUS Gray Frosted Matte Case for iPhone 17 Pro Max / 18 Pro Max, Pink Cherry Blossom</t>
        </is>
      </c>
      <c r="I232" s="63" t="inlineStr">
        <is>
          <t xml:space="preserve">MOBILIUS</t>
        </is>
      </c>
      <c r="J232" s="63" t="inlineStr">
        <is>
          <t xml:space="preserve">ASIN</t>
        </is>
      </c>
      <c r="K232" s="63" t="inlineStr">
        <is>
          <t xml:space="preserve">B0HNKD51S9</t>
        </is>
      </c>
      <c r="L232" s="63" t="inlineStr">
        <is>
          <t xml:space="preserve">Electronics &gt; Cell Phones &amp; Accessories &gt; Cases, Holsters &amp; Sleeves &gt; Basic Cases (cell-phone-basic-cases)</t>
        </is>
      </c>
      <c r="P232" s="63" t="inlineStr">
        <is>
          <t xml:space="preserve">22300448U-F06Rou001q00030</t>
        </is>
      </c>
      <c r="R232" s="63" t="inlineStr">
        <is>
          <t xml:space="preserve">MOBILIUS</t>
        </is>
      </c>
      <c r="U232" s="63" t="inlineStr">
        <is>
          <t xml:space="preserve">https://content.uvmaster.ru/223448U-F06Ru001q030_2.jpg</t>
        </is>
      </c>
      <c r="V232" s="63" t="inlineStr">
        <is>
          <t xml:space="preserve">https://content.uvmaster.ru/223448U-F06Ru001q030_3.jpg</t>
        </is>
      </c>
      <c r="W232" s="63" t="inlineStr">
        <is>
          <t xml:space="preserve">https://content.uvmaster.ru/223448U-F06Ru001q030_4.jpg</t>
        </is>
      </c>
      <c r="X232" s="63" t="inlineStr">
        <is>
          <t xml:space="preserve">https://content.uvmaster.ru/223448U-F06Ru001q030_5.jpg</t>
        </is>
      </c>
      <c r="Y232" s="63" t="inlineStr">
        <is>
          <t xml:space="preserve">https://content.uvmaster.ru/223448U-F06Ru001q030_6.jpg</t>
        </is>
      </c>
      <c r="Z232" s="63" t="inlineStr">
        <is>
          <t xml:space="preserve">https://content.uvmaster.ru/223448U-F06Ru001q030_7.jpg</t>
        </is>
      </c>
      <c r="AA232" s="63" t="inlineStr">
        <is>
          <t xml:space="preserve">https://content.uvmaster.ru/223448U-F06Ru001q030_8.jpg</t>
        </is>
      </c>
      <c r="AB232" s="63" t="inlineStr">
        <is>
          <t xml:space="preserve">https://content.uvmaster.ru/223448U-F06Ru001q030_9.jpg</t>
        </is>
      </c>
      <c r="AE23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2" s="63" t="inlineStr">
        <is>
          <t xml:space="preserve">MagSafe compatible magnetic ring: Built-in ring compatible with MagSafe chargers and accessories; N45 magnet, 2300 Gs, 55 mm outer and 46 mm inner diameter</t>
        </is>
      </c>
      <c r="AG232" s="63" t="inlineStr">
        <is>
          <t xml:space="preserve">Matte iPhone 17 Pro Max / 18 Pro Max case: Precise fit for iPhone 17 Pro Max and iPhone 18 Pro Max with a camera cutout that keeps the lens area open</t>
        </is>
      </c>
      <c r="AH232" s="63" t="inlineStr">
        <is>
          <t xml:space="preserve">Frosted gray back: 2.12 mm thick TPU and polycarbonate back panel with a translucent light frosted gray matte finish, black frame and black buttons</t>
        </is>
      </c>
      <c r="AI232" s="63" t="inlineStr">
        <is>
          <t xml:space="preserve">Pink Cherry Blossom design: Decorative pink and brown print on the frosted gray back</t>
        </is>
      </c>
      <c r="AJ232" s="63" t="inlineStr">
        <is>
          <t xml:space="preserve">Slim, lightweight protection: Guards against everyday scratches and bumps while keeping the phone easy to hold</t>
        </is>
      </c>
      <c r="AK232" s="63" t="inlineStr">
        <is>
          <t xml:space="preserve">funda fundas para forro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Gray</t>
        </is>
      </c>
      <c r="BD232" s="63" t="inlineStr">
        <is>
          <t xml:space="preserve">22300448U-F06Rou001q00030</t>
        </is>
      </c>
      <c r="BE232" s="63" t="inlineStr">
        <is>
          <t xml:space="preserve">Thermoplastic Polyurethane, Polycarbonate</t>
        </is>
      </c>
      <c r="BM232" s="63" t="inlineStr">
        <is>
          <t xml:space="preserve">iPhone 17 Pro Max</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17 Pro Max</t>
        </is>
      </c>
      <c r="DC232" s="63" t="inlineStr">
        <is>
          <t xml:space="preserve">Apple iPhone 18 Pro Max</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22300448U-F06Rou001q00033</t>
        </is>
      </c>
      <c r="B233" s="63" t="inlineStr">
        <is>
          <t xml:space="preserve">CELLULAR_PHONE_CASE</t>
        </is>
      </c>
      <c r="C233" s="63" t="inlineStr">
        <is>
          <t xml:space="preserve">Edit (Partial Update)</t>
        </is>
      </c>
      <c r="G233" s="63" t="inlineStr">
        <is>
          <t xml:space="preserve">MOBILIUS Gray Frosted Matte Case for iPhone 17 Pro Max / 18 Pro Max, Japanese Sticker Collage</t>
        </is>
      </c>
      <c r="I233" s="63" t="inlineStr">
        <is>
          <t xml:space="preserve">MOBILIUS</t>
        </is>
      </c>
      <c r="J233" s="63" t="inlineStr">
        <is>
          <t xml:space="preserve">ASIN</t>
        </is>
      </c>
      <c r="K233" s="63" t="inlineStr">
        <is>
          <t xml:space="preserve">B0HNK38Q8W</t>
        </is>
      </c>
      <c r="L233" s="63" t="inlineStr">
        <is>
          <t xml:space="preserve">Electronics &gt; Cell Phones &amp; Accessories &gt; Cases, Holsters &amp; Sleeves &gt; Basic Cases (cell-phone-basic-cases)</t>
        </is>
      </c>
      <c r="P233" s="63" t="inlineStr">
        <is>
          <t xml:space="preserve">22300448U-F06Rou001q00033</t>
        </is>
      </c>
      <c r="R233" s="63" t="inlineStr">
        <is>
          <t xml:space="preserve">MOBILIUS</t>
        </is>
      </c>
      <c r="U233" s="63" t="inlineStr">
        <is>
          <t xml:space="preserve">https://content.uvmaster.ru/223448U-F06Ru001q033_2.jpg</t>
        </is>
      </c>
      <c r="V233" s="63" t="inlineStr">
        <is>
          <t xml:space="preserve">https://content.uvmaster.ru/223448U-F06Ru001q033_3.jpg</t>
        </is>
      </c>
      <c r="W233" s="63" t="inlineStr">
        <is>
          <t xml:space="preserve">https://content.uvmaster.ru/223448U-F06Ru001q033_4.jpg</t>
        </is>
      </c>
      <c r="X233" s="63" t="inlineStr">
        <is>
          <t xml:space="preserve">https://content.uvmaster.ru/223448U-F06Ru001q033_5.jpg</t>
        </is>
      </c>
      <c r="Y233" s="63" t="inlineStr">
        <is>
          <t xml:space="preserve">https://content.uvmaster.ru/223448U-F06Ru001q033_6.jpg</t>
        </is>
      </c>
      <c r="Z233" s="63" t="inlineStr">
        <is>
          <t xml:space="preserve">https://content.uvmaster.ru/223448U-F06Ru001q033_7.jpg</t>
        </is>
      </c>
      <c r="AA233" s="63" t="inlineStr">
        <is>
          <t xml:space="preserve">https://content.uvmaster.ru/223448U-F06Ru001q033_8.jpg</t>
        </is>
      </c>
      <c r="AB233" s="63" t="inlineStr">
        <is>
          <t xml:space="preserve">https://content.uvmaster.ru/223448U-F06Ru001q033_9.jpg</t>
        </is>
      </c>
      <c r="AE23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3" s="63" t="inlineStr">
        <is>
          <t xml:space="preserve">MagSafe compatible magnetic ring: Built-in ring compatible with MagSafe chargers and accessories; N45 magnet, 2300 Gs, 55 mm outer and 46 mm inner diameter</t>
        </is>
      </c>
      <c r="AG233" s="63" t="inlineStr">
        <is>
          <t xml:space="preserve">Matte iPhone 17 Pro Max / 18 Pro Max case: Precise fit for iPhone 17 Pro Max and iPhone 18 Pro Max with a camera cutout that keeps the lens area open</t>
        </is>
      </c>
      <c r="AH233" s="63" t="inlineStr">
        <is>
          <t xml:space="preserve">Frosted gray back: 2.12 mm thick TPU and polycarbonate back panel with a translucent light frosted gray matte finish, black frame and black buttons</t>
        </is>
      </c>
      <c r="AI233" s="63" t="inlineStr">
        <is>
          <t xml:space="preserve">Japanese Sticker Collage design: Decorative multicolor (red, yellow and green) print on the frosted gray back</t>
        </is>
      </c>
      <c r="AJ233" s="63" t="inlineStr">
        <is>
          <t xml:space="preserve">Slim, lightweight protection: Guards against everyday scratches and bumps while keeping the phone easy to hold</t>
        </is>
      </c>
      <c r="AK233" s="63" t="inlineStr">
        <is>
          <t xml:space="preserve">funda fundas para forro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Gray</t>
        </is>
      </c>
      <c r="BD233" s="63" t="inlineStr">
        <is>
          <t xml:space="preserve">22300448U-F06Rou001q00033</t>
        </is>
      </c>
      <c r="BE233" s="63" t="inlineStr">
        <is>
          <t xml:space="preserve">Thermoplastic Polyurethane, Polycarbonate</t>
        </is>
      </c>
      <c r="BM233" s="63" t="inlineStr">
        <is>
          <t xml:space="preserve">iPhone 17 Pro Max</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17 Pro Max</t>
        </is>
      </c>
      <c r="DC233" s="63" t="inlineStr">
        <is>
          <t xml:space="preserve">Apple iPhone 18 Pro Max</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22300448U-F06Rou001q00040</t>
        </is>
      </c>
      <c r="B234" s="63" t="inlineStr">
        <is>
          <t xml:space="preserve">CELLULAR_PHONE_CASE</t>
        </is>
      </c>
      <c r="C234" s="63" t="inlineStr">
        <is>
          <t xml:space="preserve">Edit (Partial Update)</t>
        </is>
      </c>
      <c r="G234" s="63" t="inlineStr">
        <is>
          <t xml:space="preserve">MOBILIUS Gray Frosted Matte Case for iPhone 17 Pro Max / 18 Pro Max, Funny Dog Collage</t>
        </is>
      </c>
      <c r="I234" s="63" t="inlineStr">
        <is>
          <t xml:space="preserve">MOBILIUS</t>
        </is>
      </c>
      <c r="J234" s="63" t="inlineStr">
        <is>
          <t xml:space="preserve">ASIN</t>
        </is>
      </c>
      <c r="K234" s="63" t="inlineStr">
        <is>
          <t xml:space="preserve">B0HNK3WXD5</t>
        </is>
      </c>
      <c r="L234" s="63" t="inlineStr">
        <is>
          <t xml:space="preserve">Electronics &gt; Cell Phones &amp; Accessories &gt; Cases, Holsters &amp; Sleeves &gt; Basic Cases (cell-phone-basic-cases)</t>
        </is>
      </c>
      <c r="P234" s="63" t="inlineStr">
        <is>
          <t xml:space="preserve">22300448U-F06Rou001q00040</t>
        </is>
      </c>
      <c r="R234" s="63" t="inlineStr">
        <is>
          <t xml:space="preserve">MOBILIUS</t>
        </is>
      </c>
      <c r="U234" s="63" t="inlineStr">
        <is>
          <t xml:space="preserve">https://content.uvmaster.ru/223448U-F06Ru001q040_2.jpg</t>
        </is>
      </c>
      <c r="V234" s="63" t="inlineStr">
        <is>
          <t xml:space="preserve">https://content.uvmaster.ru/223448U-F06Ru001q040_3.jpg</t>
        </is>
      </c>
      <c r="W234" s="63" t="inlineStr">
        <is>
          <t xml:space="preserve">https://content.uvmaster.ru/223448U-F06Ru001q040_4.jpg</t>
        </is>
      </c>
      <c r="X234" s="63" t="inlineStr">
        <is>
          <t xml:space="preserve">https://content.uvmaster.ru/223448U-F06Ru001q040_5.jpg</t>
        </is>
      </c>
      <c r="Y234" s="63" t="inlineStr">
        <is>
          <t xml:space="preserve">https://content.uvmaster.ru/223448U-F06Ru001q040_6.jpg</t>
        </is>
      </c>
      <c r="Z234" s="63" t="inlineStr">
        <is>
          <t xml:space="preserve">https://content.uvmaster.ru/223448U-F06Ru001q040_7.jpg</t>
        </is>
      </c>
      <c r="AA234" s="63" t="inlineStr">
        <is>
          <t xml:space="preserve">https://content.uvmaster.ru/223448U-F06Ru001q040_8.jpg</t>
        </is>
      </c>
      <c r="AB234" s="63" t="inlineStr">
        <is>
          <t xml:space="preserve">https://content.uvmaster.ru/223448U-F06Ru001q040_9.jpg</t>
        </is>
      </c>
      <c r="AE23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4" s="63" t="inlineStr">
        <is>
          <t xml:space="preserve">MagSafe compatible magnetic ring: Built-in ring compatible with MagSafe chargers and accessories; N45 magnet, 2300 Gs, 55 mm outer and 46 mm inner diameter</t>
        </is>
      </c>
      <c r="AG234" s="63" t="inlineStr">
        <is>
          <t xml:space="preserve">Matte iPhone 17 Pro Max / 18 Pro Max case: Precise fit for iPhone 17 Pro Max and iPhone 18 Pro Max with a camera cutout that keeps the lens area open</t>
        </is>
      </c>
      <c r="AH234" s="63" t="inlineStr">
        <is>
          <t xml:space="preserve">Frosted gray back: 2.12 mm thick TPU and polycarbonate back panel with a translucent light frosted gray matte finish, black frame and black buttons</t>
        </is>
      </c>
      <c r="AI234" s="63" t="inlineStr">
        <is>
          <t xml:space="preserve">Funny Dog Collage design: Decorative brown, beige and white print on the frosted gray back</t>
        </is>
      </c>
      <c r="AJ234" s="63" t="inlineStr">
        <is>
          <t xml:space="preserve">Slim, lightweight protection: Guards against everyday scratches and bumps while keeping the phone easy to hold</t>
        </is>
      </c>
      <c r="AK234" s="63" t="inlineStr">
        <is>
          <t xml:space="preserve">funda fundas para forro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Gray</t>
        </is>
      </c>
      <c r="BD234" s="63" t="inlineStr">
        <is>
          <t xml:space="preserve">22300448U-F06Rou001q00040</t>
        </is>
      </c>
      <c r="BE234" s="63" t="inlineStr">
        <is>
          <t xml:space="preserve">Thermoplastic Polyurethane, Polycarbonate</t>
        </is>
      </c>
      <c r="BM234" s="63" t="inlineStr">
        <is>
          <t xml:space="preserve">iPhone 17 Pro Max</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17 Pro Max</t>
        </is>
      </c>
      <c r="DC234" s="63" t="inlineStr">
        <is>
          <t xml:space="preserve">Apple iPhone 18 Pro Max</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22300448U-F06Rou001q00041</t>
        </is>
      </c>
      <c r="B235" s="63" t="inlineStr">
        <is>
          <t xml:space="preserve">CELLULAR_PHONE_CASE</t>
        </is>
      </c>
      <c r="C235" s="63" t="inlineStr">
        <is>
          <t xml:space="preserve">Edit (Partial Update)</t>
        </is>
      </c>
      <c r="G235" s="63" t="inlineStr">
        <is>
          <t xml:space="preserve">MOBILIUS Gray Frosted Matte Case for iPhone 17 Pro Max / 18 Pro Max, Pink Cat Collage</t>
        </is>
      </c>
      <c r="I235" s="63" t="inlineStr">
        <is>
          <t xml:space="preserve">MOBILIUS</t>
        </is>
      </c>
      <c r="J235" s="63" t="inlineStr">
        <is>
          <t xml:space="preserve">ASIN</t>
        </is>
      </c>
      <c r="K235" s="63" t="inlineStr">
        <is>
          <t xml:space="preserve">B0HNK8L7M7</t>
        </is>
      </c>
      <c r="L235" s="63" t="inlineStr">
        <is>
          <t xml:space="preserve">Electronics &gt; Cell Phones &amp; Accessories &gt; Cases, Holsters &amp; Sleeves &gt; Basic Cases (cell-phone-basic-cases)</t>
        </is>
      </c>
      <c r="P235" s="63" t="inlineStr">
        <is>
          <t xml:space="preserve">22300448U-F06Rou001q00041</t>
        </is>
      </c>
      <c r="R235" s="63" t="inlineStr">
        <is>
          <t xml:space="preserve">MOBILIUS</t>
        </is>
      </c>
      <c r="U235" s="63" t="inlineStr">
        <is>
          <t xml:space="preserve">https://content.uvmaster.ru/223448U-F06Ru001q041_2.jpg</t>
        </is>
      </c>
      <c r="V235" s="63" t="inlineStr">
        <is>
          <t xml:space="preserve">https://content.uvmaster.ru/223448U-F06Ru001q041_3.jpg</t>
        </is>
      </c>
      <c r="W235" s="63" t="inlineStr">
        <is>
          <t xml:space="preserve">https://content.uvmaster.ru/223448U-F06Ru001q041_4.jpg</t>
        </is>
      </c>
      <c r="X235" s="63" t="inlineStr">
        <is>
          <t xml:space="preserve">https://content.uvmaster.ru/223448U-F06Ru001q041_5.jpg</t>
        </is>
      </c>
      <c r="Y235" s="63" t="inlineStr">
        <is>
          <t xml:space="preserve">https://content.uvmaster.ru/223448U-F06Ru001q041_6.jpg</t>
        </is>
      </c>
      <c r="Z235" s="63" t="inlineStr">
        <is>
          <t xml:space="preserve">https://content.uvmaster.ru/223448U-F06Ru001q041_7.jpg</t>
        </is>
      </c>
      <c r="AA235" s="63" t="inlineStr">
        <is>
          <t xml:space="preserve">https://content.uvmaster.ru/223448U-F06Ru001q041_8.jpg</t>
        </is>
      </c>
      <c r="AB235" s="63" t="inlineStr">
        <is>
          <t xml:space="preserve">https://content.uvmaster.ru/223448U-F06Ru001q041_9.jpg</t>
        </is>
      </c>
      <c r="AE23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5" s="63" t="inlineStr">
        <is>
          <t xml:space="preserve">MagSafe compatible magnetic ring: Built-in ring compatible with MagSafe chargers and accessories; N45 magnet, 2300 Gs, 55 mm outer and 46 mm inner diameter</t>
        </is>
      </c>
      <c r="AG235" s="63" t="inlineStr">
        <is>
          <t xml:space="preserve">Matte iPhone 17 Pro Max / 18 Pro Max case: Precise fit for iPhone 17 Pro Max and iPhone 18 Pro Max with a camera cutout that keeps the lens area open</t>
        </is>
      </c>
      <c r="AH235" s="63" t="inlineStr">
        <is>
          <t xml:space="preserve">Frosted gray back: 2.12 mm thick TPU and polycarbonate back panel with a translucent light frosted gray matte finish, black frame and black buttons</t>
        </is>
      </c>
      <c r="AI235" s="63" t="inlineStr">
        <is>
          <t xml:space="preserve">Pink Cat Collage design: Decorative pink, white and gray print on the frosted gray back</t>
        </is>
      </c>
      <c r="AJ235" s="63" t="inlineStr">
        <is>
          <t xml:space="preserve">Slim, lightweight protection: Guards against everyday scratches and bumps while keeping the phone easy to hold</t>
        </is>
      </c>
      <c r="AK235" s="63" t="inlineStr">
        <is>
          <t xml:space="preserve">funda fundas para forro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Gray</t>
        </is>
      </c>
      <c r="BD235" s="63" t="inlineStr">
        <is>
          <t xml:space="preserve">22300448U-F06Rou001q00041</t>
        </is>
      </c>
      <c r="BE235" s="63" t="inlineStr">
        <is>
          <t xml:space="preserve">Thermoplastic Polyurethane, Polycarbonate</t>
        </is>
      </c>
      <c r="BM235" s="63" t="inlineStr">
        <is>
          <t xml:space="preserve">iPhone 17 Pro Max</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17 Pro Max</t>
        </is>
      </c>
      <c r="DC235" s="63" t="inlineStr">
        <is>
          <t xml:space="preserve">Apple iPhone 18 Pro Max</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22300448U-F06Rou001q00042</t>
        </is>
      </c>
      <c r="B236" s="63" t="inlineStr">
        <is>
          <t xml:space="preserve">CELLULAR_PHONE_CASE</t>
        </is>
      </c>
      <c r="C236" s="63" t="inlineStr">
        <is>
          <t xml:space="preserve">Edit (Partial Update)</t>
        </is>
      </c>
      <c r="G236" s="63" t="inlineStr">
        <is>
          <t xml:space="preserve">MOBILIUS Gray Frosted Matte Case for iPhone 17 Pro Max / 18 Pro Max, Funny Cat Collage</t>
        </is>
      </c>
      <c r="I236" s="63" t="inlineStr">
        <is>
          <t xml:space="preserve">MOBILIUS</t>
        </is>
      </c>
      <c r="J236" s="63" t="inlineStr">
        <is>
          <t xml:space="preserve">ASIN</t>
        </is>
      </c>
      <c r="K236" s="63" t="inlineStr">
        <is>
          <t xml:space="preserve">B0HNKC4SNK</t>
        </is>
      </c>
      <c r="L236" s="63" t="inlineStr">
        <is>
          <t xml:space="preserve">Electronics &gt; Cell Phones &amp; Accessories &gt; Cases, Holsters &amp; Sleeves &gt; Basic Cases (cell-phone-basic-cases)</t>
        </is>
      </c>
      <c r="P236" s="63" t="inlineStr">
        <is>
          <t xml:space="preserve">22300448U-F06Rou001q00042</t>
        </is>
      </c>
      <c r="R236" s="63" t="inlineStr">
        <is>
          <t xml:space="preserve">MOBILIUS</t>
        </is>
      </c>
      <c r="U236" s="63" t="inlineStr">
        <is>
          <t xml:space="preserve">https://content.uvmaster.ru/223448U-F06Ru001q042_2.jpg</t>
        </is>
      </c>
      <c r="V236" s="63" t="inlineStr">
        <is>
          <t xml:space="preserve">https://content.uvmaster.ru/223448U-F06Ru001q042_3.jpg</t>
        </is>
      </c>
      <c r="W236" s="63" t="inlineStr">
        <is>
          <t xml:space="preserve">https://content.uvmaster.ru/223448U-F06Ru001q042_4.jpg</t>
        </is>
      </c>
      <c r="X236" s="63" t="inlineStr">
        <is>
          <t xml:space="preserve">https://content.uvmaster.ru/223448U-F06Ru001q042_5.jpg</t>
        </is>
      </c>
      <c r="Y236" s="63" t="inlineStr">
        <is>
          <t xml:space="preserve">https://content.uvmaster.ru/223448U-F06Ru001q042_6.jpg</t>
        </is>
      </c>
      <c r="Z236" s="63" t="inlineStr">
        <is>
          <t xml:space="preserve">https://content.uvmaster.ru/223448U-F06Ru001q042_7.jpg</t>
        </is>
      </c>
      <c r="AA236" s="63" t="inlineStr">
        <is>
          <t xml:space="preserve">https://content.uvmaster.ru/223448U-F06Ru001q042_8.jpg</t>
        </is>
      </c>
      <c r="AB236" s="63" t="inlineStr">
        <is>
          <t xml:space="preserve">https://content.uvmaster.ru/223448U-F06Ru001q042_9.jpg</t>
        </is>
      </c>
      <c r="AE23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6" s="63" t="inlineStr">
        <is>
          <t xml:space="preserve">MagSafe compatible magnetic ring: Built-in ring compatible with MagSafe chargers and accessories; N45 magnet, 2300 Gs, 55 mm outer and 46 mm inner diameter</t>
        </is>
      </c>
      <c r="AG236" s="63" t="inlineStr">
        <is>
          <t xml:space="preserve">Matte iPhone 17 Pro Max / 18 Pro Max case: Precise fit for iPhone 17 Pro Max and iPhone 18 Pro Max with a camera cutout that keeps the lens area open</t>
        </is>
      </c>
      <c r="AH236" s="63" t="inlineStr">
        <is>
          <t xml:space="preserve">Frosted gray back: 2.12 mm thick TPU and polycarbonate back panel with a translucent light frosted gray matte finish, black frame and black buttons</t>
        </is>
      </c>
      <c r="AI236" s="63" t="inlineStr">
        <is>
          <t xml:space="preserve">Funny Cat Collage design: Decorative brown, gray and white print on the frosted gray back</t>
        </is>
      </c>
      <c r="AJ236" s="63" t="inlineStr">
        <is>
          <t xml:space="preserve">Slim, lightweight protection: Guards against everyday scratches and bumps while keeping the phone easy to hold</t>
        </is>
      </c>
      <c r="AK236" s="63" t="inlineStr">
        <is>
          <t xml:space="preserve">funda fundas para forro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Gray</t>
        </is>
      </c>
      <c r="BD236" s="63" t="inlineStr">
        <is>
          <t xml:space="preserve">22300448U-F06Rou001q00042</t>
        </is>
      </c>
      <c r="BE236" s="63" t="inlineStr">
        <is>
          <t xml:space="preserve">Thermoplastic Polyurethane, Polycarbonate</t>
        </is>
      </c>
      <c r="BM236" s="63" t="inlineStr">
        <is>
          <t xml:space="preserve">iPhone 17 Pro Max</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17 Pro Max</t>
        </is>
      </c>
      <c r="DC236" s="63" t="inlineStr">
        <is>
          <t xml:space="preserve">Apple iPhone 18 Pro Max</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22300448U-F06Rou001q00045</t>
        </is>
      </c>
      <c r="B237" s="63" t="inlineStr">
        <is>
          <t xml:space="preserve">CELLULAR_PHONE_CASE</t>
        </is>
      </c>
      <c r="C237" s="63" t="inlineStr">
        <is>
          <t xml:space="preserve">Edit (Partial Update)</t>
        </is>
      </c>
      <c r="G237" s="63" t="inlineStr">
        <is>
          <t xml:space="preserve">MOBILIUS Gray Frosted Matte Case for iPhone 17 Pro Max / 18 Pro Max, Vintage Skeleton Collage</t>
        </is>
      </c>
      <c r="I237" s="63" t="inlineStr">
        <is>
          <t xml:space="preserve">MOBILIUS</t>
        </is>
      </c>
      <c r="J237" s="63" t="inlineStr">
        <is>
          <t xml:space="preserve">ASIN</t>
        </is>
      </c>
      <c r="K237" s="63" t="inlineStr">
        <is>
          <t xml:space="preserve">B0HNKC271Y</t>
        </is>
      </c>
      <c r="L237" s="63" t="inlineStr">
        <is>
          <t xml:space="preserve">Electronics &gt; Cell Phones &amp; Accessories &gt; Cases, Holsters &amp; Sleeves &gt; Basic Cases (cell-phone-basic-cases)</t>
        </is>
      </c>
      <c r="P237" s="63" t="inlineStr">
        <is>
          <t xml:space="preserve">22300448U-F06Rou001q00045</t>
        </is>
      </c>
      <c r="R237" s="63" t="inlineStr">
        <is>
          <t xml:space="preserve">MOBILIUS</t>
        </is>
      </c>
      <c r="U237" s="63" t="inlineStr">
        <is>
          <t xml:space="preserve">https://content.uvmaster.ru/223448U-F06Ru001q045_2.jpg</t>
        </is>
      </c>
      <c r="V237" s="63" t="inlineStr">
        <is>
          <t xml:space="preserve">https://content.uvmaster.ru/223448U-F06Ru001q045_3.jpg</t>
        </is>
      </c>
      <c r="W237" s="63" t="inlineStr">
        <is>
          <t xml:space="preserve">https://content.uvmaster.ru/223448U-F06Ru001q045_4.jpg</t>
        </is>
      </c>
      <c r="X237" s="63" t="inlineStr">
        <is>
          <t xml:space="preserve">https://content.uvmaster.ru/223448U-F06Ru001q045_5.jpg</t>
        </is>
      </c>
      <c r="Y237" s="63" t="inlineStr">
        <is>
          <t xml:space="preserve">https://content.uvmaster.ru/223448U-F06Ru001q045_6.jpg</t>
        </is>
      </c>
      <c r="Z237" s="63" t="inlineStr">
        <is>
          <t xml:space="preserve">https://content.uvmaster.ru/223448U-F06Ru001q045_7.jpg</t>
        </is>
      </c>
      <c r="AA237" s="63" t="inlineStr">
        <is>
          <t xml:space="preserve">https://content.uvmaster.ru/223448U-F06Ru001q045_8.jpg</t>
        </is>
      </c>
      <c r="AB237" s="63" t="inlineStr">
        <is>
          <t xml:space="preserve">https://content.uvmaster.ru/223448U-F06Ru001q045_9.jpg</t>
        </is>
      </c>
      <c r="AE23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7" s="63" t="inlineStr">
        <is>
          <t xml:space="preserve">MagSafe compatible magnetic ring: Built-in ring compatible with MagSafe chargers and accessories; N45 magnet, 2300 Gs, 55 mm outer and 46 mm inner diameter</t>
        </is>
      </c>
      <c r="AG237" s="63" t="inlineStr">
        <is>
          <t xml:space="preserve">Matte iPhone 17 Pro Max / 18 Pro Max case: Precise fit for iPhone 17 Pro Max and iPhone 18 Pro Max with a camera cutout that keeps the lens area open</t>
        </is>
      </c>
      <c r="AH237" s="63" t="inlineStr">
        <is>
          <t xml:space="preserve">Frosted gray back: 2.12 mm thick TPU and polycarbonate back panel with a translucent light frosted gray matte finish, black frame and black buttons</t>
        </is>
      </c>
      <c r="AI237" s="63" t="inlineStr">
        <is>
          <t xml:space="preserve">Vintage Skeleton Collage design: Decorative brown, orange and black print on the frosted gray back</t>
        </is>
      </c>
      <c r="AJ237" s="63" t="inlineStr">
        <is>
          <t xml:space="preserve">Slim, lightweight protection: Guards against everyday scratches and bumps while keeping the phone easy to hold</t>
        </is>
      </c>
      <c r="AK237" s="63" t="inlineStr">
        <is>
          <t xml:space="preserve">funda fundas para forro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Gray</t>
        </is>
      </c>
      <c r="BD237" s="63" t="inlineStr">
        <is>
          <t xml:space="preserve">22300448U-F06Rou001q00045</t>
        </is>
      </c>
      <c r="BE237" s="63" t="inlineStr">
        <is>
          <t xml:space="preserve">Thermoplastic Polyurethane, Polycarbonate</t>
        </is>
      </c>
      <c r="BM237" s="63" t="inlineStr">
        <is>
          <t xml:space="preserve">iPhone 17 Pro Max</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17 Pro Max</t>
        </is>
      </c>
      <c r="DC237" s="63" t="inlineStr">
        <is>
          <t xml:space="preserve">Apple iPhone 18 Pro Max</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22300448U-F06Rou001q00046</t>
        </is>
      </c>
      <c r="B238" s="63" t="inlineStr">
        <is>
          <t xml:space="preserve">CELLULAR_PHONE_CASE</t>
        </is>
      </c>
      <c r="C238" s="63" t="inlineStr">
        <is>
          <t xml:space="preserve">Edit (Partial Update)</t>
        </is>
      </c>
      <c r="G238" s="63" t="inlineStr">
        <is>
          <t xml:space="preserve">MOBILIUS Gray Frosted Matte Case for iPhone 17 Pro Max / 18 Pro Max, Vintage Media Collage</t>
        </is>
      </c>
      <c r="I238" s="63" t="inlineStr">
        <is>
          <t xml:space="preserve">MOBILIUS</t>
        </is>
      </c>
      <c r="J238" s="63" t="inlineStr">
        <is>
          <t xml:space="preserve">ASIN</t>
        </is>
      </c>
      <c r="K238" s="63" t="inlineStr">
        <is>
          <t xml:space="preserve">B0HNKL91RP</t>
        </is>
      </c>
      <c r="L238" s="63" t="inlineStr">
        <is>
          <t xml:space="preserve">Electronics &gt; Cell Phones &amp; Accessories &gt; Cases, Holsters &amp; Sleeves &gt; Basic Cases (cell-phone-basic-cases)</t>
        </is>
      </c>
      <c r="P238" s="63" t="inlineStr">
        <is>
          <t xml:space="preserve">22300448U-F06Rou001q00046</t>
        </is>
      </c>
      <c r="R238" s="63" t="inlineStr">
        <is>
          <t xml:space="preserve">MOBILIUS</t>
        </is>
      </c>
      <c r="U238" s="63" t="inlineStr">
        <is>
          <t xml:space="preserve">https://content.uvmaster.ru/223448U-F06Ru001q046_2.jpg</t>
        </is>
      </c>
      <c r="V238" s="63" t="inlineStr">
        <is>
          <t xml:space="preserve">https://content.uvmaster.ru/223448U-F06Ru001q046_3.jpg</t>
        </is>
      </c>
      <c r="W238" s="63" t="inlineStr">
        <is>
          <t xml:space="preserve">https://content.uvmaster.ru/223448U-F06Ru001q046_4.jpg</t>
        </is>
      </c>
      <c r="X238" s="63" t="inlineStr">
        <is>
          <t xml:space="preserve">https://content.uvmaster.ru/223448U-F06Ru001q046_5.jpg</t>
        </is>
      </c>
      <c r="Y238" s="63" t="inlineStr">
        <is>
          <t xml:space="preserve">https://content.uvmaster.ru/223448U-F06Ru001q046_6.jpg</t>
        </is>
      </c>
      <c r="Z238" s="63" t="inlineStr">
        <is>
          <t xml:space="preserve">https://content.uvmaster.ru/223448U-F06Ru001q046_7.jpg</t>
        </is>
      </c>
      <c r="AA238" s="63" t="inlineStr">
        <is>
          <t xml:space="preserve">https://content.uvmaster.ru/223448U-F06Ru001q046_8.jpg</t>
        </is>
      </c>
      <c r="AB238" s="63" t="inlineStr">
        <is>
          <t xml:space="preserve">https://content.uvmaster.ru/223448U-F06Ru001q046_9.jpg</t>
        </is>
      </c>
      <c r="AE23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8" s="63" t="inlineStr">
        <is>
          <t xml:space="preserve">MagSafe compatible magnetic ring: Built-in ring compatible with MagSafe chargers and accessories; N45 magnet, 2300 Gs, 55 mm outer and 46 mm inner diameter</t>
        </is>
      </c>
      <c r="AG238" s="63" t="inlineStr">
        <is>
          <t xml:space="preserve">Matte iPhone 17 Pro Max / 18 Pro Max case: Precise fit for iPhone 17 Pro Max and iPhone 18 Pro Max with a camera cutout that keeps the lens area open</t>
        </is>
      </c>
      <c r="AH238" s="63" t="inlineStr">
        <is>
          <t xml:space="preserve">Frosted gray back: 2.12 mm thick TPU and polycarbonate back panel with a translucent light frosted gray matte finish, black frame and black buttons</t>
        </is>
      </c>
      <c r="AI238" s="63" t="inlineStr">
        <is>
          <t xml:space="preserve">Vintage Media Collage design: Decorative brown, gold and black print on the frosted gray back</t>
        </is>
      </c>
      <c r="AJ238" s="63" t="inlineStr">
        <is>
          <t xml:space="preserve">Slim, lightweight protection: Guards against everyday scratches and bumps while keeping the phone easy to hold</t>
        </is>
      </c>
      <c r="AK238" s="63" t="inlineStr">
        <is>
          <t xml:space="preserve">funda fundas para forro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Gray</t>
        </is>
      </c>
      <c r="BD238" s="63" t="inlineStr">
        <is>
          <t xml:space="preserve">22300448U-F06Rou001q00046</t>
        </is>
      </c>
      <c r="BE238" s="63" t="inlineStr">
        <is>
          <t xml:space="preserve">Thermoplastic Polyurethane, Polycarbonate</t>
        </is>
      </c>
      <c r="BM238" s="63" t="inlineStr">
        <is>
          <t xml:space="preserve">iPhone 17 Pro Max</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17 Pro Max</t>
        </is>
      </c>
      <c r="DC238" s="63" t="inlineStr">
        <is>
          <t xml:space="preserve">Apple iPhone 18 Pro Max</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22300448U-F06Rou001q00056</t>
        </is>
      </c>
      <c r="B239" s="63" t="inlineStr">
        <is>
          <t xml:space="preserve">CELLULAR_PHONE_CASE</t>
        </is>
      </c>
      <c r="C239" s="63" t="inlineStr">
        <is>
          <t xml:space="preserve">Edit (Partial Update)</t>
        </is>
      </c>
      <c r="G239" s="63" t="inlineStr">
        <is>
          <t xml:space="preserve">MOBILIUS Gray Frosted Matte Case for iPhone 17 Pro Max / 18 Pro Max, Mountain Temple</t>
        </is>
      </c>
      <c r="I239" s="63" t="inlineStr">
        <is>
          <t xml:space="preserve">MOBILIUS</t>
        </is>
      </c>
      <c r="J239" s="63" t="inlineStr">
        <is>
          <t xml:space="preserve">ASIN</t>
        </is>
      </c>
      <c r="K239" s="63" t="inlineStr">
        <is>
          <t xml:space="preserve">B0HNKDMKLT</t>
        </is>
      </c>
      <c r="L239" s="63" t="inlineStr">
        <is>
          <t xml:space="preserve">Electronics &gt; Cell Phones &amp; Accessories &gt; Cases, Holsters &amp; Sleeves &gt; Basic Cases (cell-phone-basic-cases)</t>
        </is>
      </c>
      <c r="P239" s="63" t="inlineStr">
        <is>
          <t xml:space="preserve">22300448U-F06Rou001q00056</t>
        </is>
      </c>
      <c r="R239" s="63" t="inlineStr">
        <is>
          <t xml:space="preserve">MOBILIUS</t>
        </is>
      </c>
      <c r="U239" s="63" t="inlineStr">
        <is>
          <t xml:space="preserve">https://content.uvmaster.ru/223448U-F06Ru001q056_2.jpg</t>
        </is>
      </c>
      <c r="V239" s="63" t="inlineStr">
        <is>
          <t xml:space="preserve">https://content.uvmaster.ru/223448U-F06Ru001q056_3.jpg</t>
        </is>
      </c>
      <c r="W239" s="63" t="inlineStr">
        <is>
          <t xml:space="preserve">https://content.uvmaster.ru/223448U-F06Ru001q056_4.jpg</t>
        </is>
      </c>
      <c r="X239" s="63" t="inlineStr">
        <is>
          <t xml:space="preserve">https://content.uvmaster.ru/223448U-F06Ru001q056_5.jpg</t>
        </is>
      </c>
      <c r="Y239" s="63" t="inlineStr">
        <is>
          <t xml:space="preserve">https://content.uvmaster.ru/223448U-F06Ru001q056_6.jpg</t>
        </is>
      </c>
      <c r="Z239" s="63" t="inlineStr">
        <is>
          <t xml:space="preserve">https://content.uvmaster.ru/223448U-F06Ru001q056_7.jpg</t>
        </is>
      </c>
      <c r="AA239" s="63" t="inlineStr">
        <is>
          <t xml:space="preserve">https://content.uvmaster.ru/223448U-F06Ru001q056_8.jpg</t>
        </is>
      </c>
      <c r="AB239" s="63" t="inlineStr">
        <is>
          <t xml:space="preserve">https://content.uvmaster.ru/223448U-F06Ru001q056_9.jpg</t>
        </is>
      </c>
      <c r="AE23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9" s="63" t="inlineStr">
        <is>
          <t xml:space="preserve">MagSafe compatible magnetic ring: Built-in ring compatible with MagSafe chargers and accessories; N45 magnet, 2300 Gs, 55 mm outer and 46 mm inner diameter</t>
        </is>
      </c>
      <c r="AG239" s="63" t="inlineStr">
        <is>
          <t xml:space="preserve">Matte iPhone 17 Pro Max / 18 Pro Max case: Precise fit for iPhone 17 Pro Max and iPhone 18 Pro Max with a camera cutout that keeps the lens area open</t>
        </is>
      </c>
      <c r="AH239" s="63" t="inlineStr">
        <is>
          <t xml:space="preserve">Frosted gray back: 2.12 mm thick TPU and polycarbonate back panel with a translucent light frosted gray matte finish, black frame and black buttons</t>
        </is>
      </c>
      <c r="AI239" s="63" t="inlineStr">
        <is>
          <t xml:space="preserve">Mountain Temple design: Decorative gray, black and red print on the frosted gray back</t>
        </is>
      </c>
      <c r="AJ239" s="63" t="inlineStr">
        <is>
          <t xml:space="preserve">Slim, lightweight protection: Guards against everyday scratches and bumps while keeping the phone easy to hold</t>
        </is>
      </c>
      <c r="AK239" s="63" t="inlineStr">
        <is>
          <t xml:space="preserve">funda fundas para forro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Gray</t>
        </is>
      </c>
      <c r="BD239" s="63" t="inlineStr">
        <is>
          <t xml:space="preserve">22300448U-F06Rou001q00056</t>
        </is>
      </c>
      <c r="BE239" s="63" t="inlineStr">
        <is>
          <t xml:space="preserve">Thermoplastic Polyurethane, Polycarbonate</t>
        </is>
      </c>
      <c r="BM239" s="63" t="inlineStr">
        <is>
          <t xml:space="preserve">iPhone 17 Pro Max</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17 Pro Max</t>
        </is>
      </c>
      <c r="DC239" s="63" t="inlineStr">
        <is>
          <t xml:space="preserve">Apple iPhone 18 Pro Max</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22300448U-F06Rou001q00062</t>
        </is>
      </c>
      <c r="B240" s="63" t="inlineStr">
        <is>
          <t xml:space="preserve">CELLULAR_PHONE_CASE</t>
        </is>
      </c>
      <c r="C240" s="63" t="inlineStr">
        <is>
          <t xml:space="preserve">Edit (Partial Update)</t>
        </is>
      </c>
      <c r="G240" s="63" t="inlineStr">
        <is>
          <t xml:space="preserve">MOBILIUS Gray Frosted Matte Case for iPhone 17 Pro Max / 18 Pro Max, White Daisy Pattern</t>
        </is>
      </c>
      <c r="I240" s="63" t="inlineStr">
        <is>
          <t xml:space="preserve">MOBILIUS</t>
        </is>
      </c>
      <c r="J240" s="63" t="inlineStr">
        <is>
          <t xml:space="preserve">ASIN</t>
        </is>
      </c>
      <c r="K240" s="63" t="inlineStr">
        <is>
          <t xml:space="preserve">B0HNK8273X</t>
        </is>
      </c>
      <c r="L240" s="63" t="inlineStr">
        <is>
          <t xml:space="preserve">Electronics &gt; Cell Phones &amp; Accessories &gt; Cases, Holsters &amp; Sleeves &gt; Basic Cases (cell-phone-basic-cases)</t>
        </is>
      </c>
      <c r="P240" s="63" t="inlineStr">
        <is>
          <t xml:space="preserve">22300448U-F06Rou001q00062</t>
        </is>
      </c>
      <c r="R240" s="63" t="inlineStr">
        <is>
          <t xml:space="preserve">MOBILIUS</t>
        </is>
      </c>
      <c r="U240" s="63" t="inlineStr">
        <is>
          <t xml:space="preserve">https://content.uvmaster.ru/223448U-F06Ru001q062_2.jpg</t>
        </is>
      </c>
      <c r="V240" s="63" t="inlineStr">
        <is>
          <t xml:space="preserve">https://content.uvmaster.ru/223448U-F06Ru001q062_3.jpg</t>
        </is>
      </c>
      <c r="W240" s="63" t="inlineStr">
        <is>
          <t xml:space="preserve">https://content.uvmaster.ru/223448U-F06Ru001q062_4.jpg</t>
        </is>
      </c>
      <c r="X240" s="63" t="inlineStr">
        <is>
          <t xml:space="preserve">https://content.uvmaster.ru/223448U-F06Ru001q062_5.jpg</t>
        </is>
      </c>
      <c r="Y240" s="63" t="inlineStr">
        <is>
          <t xml:space="preserve">https://content.uvmaster.ru/223448U-F06Ru001q062_6.jpg</t>
        </is>
      </c>
      <c r="Z240" s="63" t="inlineStr">
        <is>
          <t xml:space="preserve">https://content.uvmaster.ru/223448U-F06Ru001q062_7.jpg</t>
        </is>
      </c>
      <c r="AA240" s="63" t="inlineStr">
        <is>
          <t xml:space="preserve">https://content.uvmaster.ru/223448U-F06Ru001q062_8.jpg</t>
        </is>
      </c>
      <c r="AB240" s="63" t="inlineStr">
        <is>
          <t xml:space="preserve">https://content.uvmaster.ru/223448U-F06Ru001q062_9.jpg</t>
        </is>
      </c>
      <c r="AE24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0" s="63" t="inlineStr">
        <is>
          <t xml:space="preserve">MagSafe compatible magnetic ring: Built-in ring compatible with MagSafe chargers and accessories; N45 magnet, 2300 Gs, 55 mm outer and 46 mm inner diameter</t>
        </is>
      </c>
      <c r="AG240" s="63" t="inlineStr">
        <is>
          <t xml:space="preserve">Matte iPhone 17 Pro Max / 18 Pro Max case: Precise fit for iPhone 17 Pro Max and iPhone 18 Pro Max with a camera cutout that keeps the lens area open</t>
        </is>
      </c>
      <c r="AH240" s="63" t="inlineStr">
        <is>
          <t xml:space="preserve">Frosted gray back: 2.12 mm thick TPU and polycarbonate back panel with a translucent light frosted gray matte finish, black frame and black buttons</t>
        </is>
      </c>
      <c r="AI240" s="63" t="inlineStr">
        <is>
          <t xml:space="preserve">White Daisy Pattern design: Decorative white print on the frosted gray back</t>
        </is>
      </c>
      <c r="AJ240" s="63" t="inlineStr">
        <is>
          <t xml:space="preserve">Slim, lightweight protection: Guards against everyday scratches and bumps while keeping the phone easy to hold</t>
        </is>
      </c>
      <c r="AK240" s="63" t="inlineStr">
        <is>
          <t xml:space="preserve">funda fundas para forro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Gray</t>
        </is>
      </c>
      <c r="BD240" s="63" t="inlineStr">
        <is>
          <t xml:space="preserve">22300448U-F06Rou001q00062</t>
        </is>
      </c>
      <c r="BE240" s="63" t="inlineStr">
        <is>
          <t xml:space="preserve">Thermoplastic Polyurethane, Polycarbonate</t>
        </is>
      </c>
      <c r="BM240" s="63" t="inlineStr">
        <is>
          <t xml:space="preserve">iPhone 17 Pro Max</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17 Pro Max</t>
        </is>
      </c>
      <c r="DC240" s="63" t="inlineStr">
        <is>
          <t xml:space="preserve">Apple iPhone 18 Pro Max</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22300448U-F06Rou001q00073</t>
        </is>
      </c>
      <c r="B241" s="63" t="inlineStr">
        <is>
          <t xml:space="preserve">CELLULAR_PHONE_CASE</t>
        </is>
      </c>
      <c r="C241" s="63" t="inlineStr">
        <is>
          <t xml:space="preserve">Edit (Partial Update)</t>
        </is>
      </c>
      <c r="G241" s="63" t="inlineStr">
        <is>
          <t xml:space="preserve">MOBILIUS Gray Frosted Matte Case for iPhone 17 Pro Max / 18 Pro Max, Cow Spot Pattern</t>
        </is>
      </c>
      <c r="I241" s="63" t="inlineStr">
        <is>
          <t xml:space="preserve">MOBILIUS</t>
        </is>
      </c>
      <c r="J241" s="63" t="inlineStr">
        <is>
          <t xml:space="preserve">ASIN</t>
        </is>
      </c>
      <c r="K241" s="63" t="inlineStr">
        <is>
          <t xml:space="preserve">B0HNKCK2FC</t>
        </is>
      </c>
      <c r="L241" s="63" t="inlineStr">
        <is>
          <t xml:space="preserve">Electronics &gt; Cell Phones &amp; Accessories &gt; Cases, Holsters &amp; Sleeves &gt; Basic Cases (cell-phone-basic-cases)</t>
        </is>
      </c>
      <c r="P241" s="63" t="inlineStr">
        <is>
          <t xml:space="preserve">22300448U-F06Rou001q00073</t>
        </is>
      </c>
      <c r="R241" s="63" t="inlineStr">
        <is>
          <t xml:space="preserve">MOBILIUS</t>
        </is>
      </c>
      <c r="U241" s="63" t="inlineStr">
        <is>
          <t xml:space="preserve">https://content.uvmaster.ru/223448U-F06Ru001q073_2.jpg</t>
        </is>
      </c>
      <c r="V241" s="63" t="inlineStr">
        <is>
          <t xml:space="preserve">https://content.uvmaster.ru/223448U-F06Ru001q073_3.jpg</t>
        </is>
      </c>
      <c r="W241" s="63" t="inlineStr">
        <is>
          <t xml:space="preserve">https://content.uvmaster.ru/223448U-F06Ru001q073_4.jpg</t>
        </is>
      </c>
      <c r="X241" s="63" t="inlineStr">
        <is>
          <t xml:space="preserve">https://content.uvmaster.ru/223448U-F06Ru001q073_5.jpg</t>
        </is>
      </c>
      <c r="Y241" s="63" t="inlineStr">
        <is>
          <t xml:space="preserve">https://content.uvmaster.ru/223448U-F06Ru001q073_6.jpg</t>
        </is>
      </c>
      <c r="Z241" s="63" t="inlineStr">
        <is>
          <t xml:space="preserve">https://content.uvmaster.ru/223448U-F06Ru001q073_7.jpg</t>
        </is>
      </c>
      <c r="AA241" s="63" t="inlineStr">
        <is>
          <t xml:space="preserve">https://content.uvmaster.ru/223448U-F06Ru001q073_8.jpg</t>
        </is>
      </c>
      <c r="AB241" s="63" t="inlineStr">
        <is>
          <t xml:space="preserve">https://content.uvmaster.ru/223448U-F06Ru001q073_9.jpg</t>
        </is>
      </c>
      <c r="AE24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1" s="63" t="inlineStr">
        <is>
          <t xml:space="preserve">MagSafe compatible magnetic ring: Built-in ring compatible with MagSafe chargers and accessories; N45 magnet, 2300 Gs, 55 mm outer and 46 mm inner diameter</t>
        </is>
      </c>
      <c r="AG241" s="63" t="inlineStr">
        <is>
          <t xml:space="preserve">Matte iPhone 17 Pro Max / 18 Pro Max case: Precise fit for iPhone 17 Pro Max and iPhone 18 Pro Max with a camera cutout that keeps the lens area open</t>
        </is>
      </c>
      <c r="AH241" s="63" t="inlineStr">
        <is>
          <t xml:space="preserve">Frosted gray back: 2.12 mm thick TPU and polycarbonate back panel with a translucent light frosted gray matte finish, black frame and black buttons</t>
        </is>
      </c>
      <c r="AI241" s="63" t="inlineStr">
        <is>
          <t xml:space="preserve">Cow Spot Pattern design: Decorative black print on the frosted gray back</t>
        </is>
      </c>
      <c r="AJ241" s="63" t="inlineStr">
        <is>
          <t xml:space="preserve">Slim, lightweight protection: Guards against everyday scratches and bumps while keeping the phone easy to hold</t>
        </is>
      </c>
      <c r="AK241" s="63" t="inlineStr">
        <is>
          <t xml:space="preserve">funda fundas para forro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Gray</t>
        </is>
      </c>
      <c r="BD241" s="63" t="inlineStr">
        <is>
          <t xml:space="preserve">22300448U-F06Rou001q00073</t>
        </is>
      </c>
      <c r="BE241" s="63" t="inlineStr">
        <is>
          <t xml:space="preserve">Thermoplastic Polyurethane, Polycarbonate</t>
        </is>
      </c>
      <c r="BM241" s="63" t="inlineStr">
        <is>
          <t xml:space="preserve">iPhone 17 Pro Max</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17 Pro Max</t>
        </is>
      </c>
      <c r="DC241" s="63" t="inlineStr">
        <is>
          <t xml:space="preserve">Apple iPhone 18 Pro Max</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22300448U-F06Rou001q00076</t>
        </is>
      </c>
      <c r="B242" s="63" t="inlineStr">
        <is>
          <t xml:space="preserve">CELLULAR_PHONE_CASE</t>
        </is>
      </c>
      <c r="C242" s="63" t="inlineStr">
        <is>
          <t xml:space="preserve">Edit (Partial Update)</t>
        </is>
      </c>
      <c r="G242" s="63" t="inlineStr">
        <is>
          <t xml:space="preserve">MOBILIUS Gray Frosted Matte Case for iPhone 17 Pro Max / 18 Pro Max, Apple Face Portrait</t>
        </is>
      </c>
      <c r="I242" s="63" t="inlineStr">
        <is>
          <t xml:space="preserve">MOBILIUS</t>
        </is>
      </c>
      <c r="J242" s="63" t="inlineStr">
        <is>
          <t xml:space="preserve">ASIN</t>
        </is>
      </c>
      <c r="K242" s="63" t="inlineStr">
        <is>
          <t xml:space="preserve">B0HNKHJV1B</t>
        </is>
      </c>
      <c r="L242" s="63" t="inlineStr">
        <is>
          <t xml:space="preserve">Electronics &gt; Cell Phones &amp; Accessories &gt; Cases, Holsters &amp; Sleeves &gt; Basic Cases (cell-phone-basic-cases)</t>
        </is>
      </c>
      <c r="P242" s="63" t="inlineStr">
        <is>
          <t xml:space="preserve">22300448U-F06Rou001q00076</t>
        </is>
      </c>
      <c r="R242" s="63" t="inlineStr">
        <is>
          <t xml:space="preserve">MOBILIUS</t>
        </is>
      </c>
      <c r="U242" s="63" t="inlineStr">
        <is>
          <t xml:space="preserve">https://content.uvmaster.ru/223448U-F06Ru001q076_2.jpg</t>
        </is>
      </c>
      <c r="V242" s="63" t="inlineStr">
        <is>
          <t xml:space="preserve">https://content.uvmaster.ru/223448U-F06Ru001q076_3.jpg</t>
        </is>
      </c>
      <c r="W242" s="63" t="inlineStr">
        <is>
          <t xml:space="preserve">https://content.uvmaster.ru/223448U-F06Ru001q076_4.jpg</t>
        </is>
      </c>
      <c r="X242" s="63" t="inlineStr">
        <is>
          <t xml:space="preserve">https://content.uvmaster.ru/223448U-F06Ru001q076_5.jpg</t>
        </is>
      </c>
      <c r="Y242" s="63" t="inlineStr">
        <is>
          <t xml:space="preserve">https://content.uvmaster.ru/223448U-F06Ru001q076_6.jpg</t>
        </is>
      </c>
      <c r="Z242" s="63" t="inlineStr">
        <is>
          <t xml:space="preserve">https://content.uvmaster.ru/223448U-F06Ru001q076_7.jpg</t>
        </is>
      </c>
      <c r="AA242" s="63" t="inlineStr">
        <is>
          <t xml:space="preserve">https://content.uvmaster.ru/223448U-F06Ru001q076_8.jpg</t>
        </is>
      </c>
      <c r="AB242" s="63" t="inlineStr">
        <is>
          <t xml:space="preserve">https://content.uvmaster.ru/223448U-F06Ru001q076_9.jpg</t>
        </is>
      </c>
      <c r="AE24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2" s="63" t="inlineStr">
        <is>
          <t xml:space="preserve">MagSafe compatible magnetic ring: Built-in ring compatible with MagSafe chargers and accessories; N45 magnet, 2300 Gs, 55 mm outer and 46 mm inner diameter</t>
        </is>
      </c>
      <c r="AG242" s="63" t="inlineStr">
        <is>
          <t xml:space="preserve">Matte iPhone 17 Pro Max / 18 Pro Max case: Precise fit for iPhone 17 Pro Max and iPhone 18 Pro Max with a camera cutout that keeps the lens area open</t>
        </is>
      </c>
      <c r="AH242" s="63" t="inlineStr">
        <is>
          <t xml:space="preserve">Frosted gray back: 2.12 mm thick TPU and polycarbonate back panel with a translucent light frosted gray matte finish, black frame and black buttons</t>
        </is>
      </c>
      <c r="AI242" s="63" t="inlineStr">
        <is>
          <t xml:space="preserve">Apple Face Portrait design: Decorative black, green and red print on the frosted gray back</t>
        </is>
      </c>
      <c r="AJ242" s="63" t="inlineStr">
        <is>
          <t xml:space="preserve">Slim, lightweight protection: Guards against everyday scratches and bumps while keeping the phone easy to hold</t>
        </is>
      </c>
      <c r="AK242" s="63" t="inlineStr">
        <is>
          <t xml:space="preserve">funda fundas para forro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Gray</t>
        </is>
      </c>
      <c r="BD242" s="63" t="inlineStr">
        <is>
          <t xml:space="preserve">22300448U-F06Rou001q00076</t>
        </is>
      </c>
      <c r="BE242" s="63" t="inlineStr">
        <is>
          <t xml:space="preserve">Thermoplastic Polyurethane, Polycarbonate</t>
        </is>
      </c>
      <c r="BM242" s="63" t="inlineStr">
        <is>
          <t xml:space="preserve">iPhone 17 Pro Max</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17 Pro Max</t>
        </is>
      </c>
      <c r="DC242" s="63" t="inlineStr">
        <is>
          <t xml:space="preserve">Apple iPhone 18 Pro Max</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22300448U-F06Rou001q00078</t>
        </is>
      </c>
      <c r="B243" s="63" t="inlineStr">
        <is>
          <t xml:space="preserve">CELLULAR_PHONE_CASE</t>
        </is>
      </c>
      <c r="C243" s="63" t="inlineStr">
        <is>
          <t xml:space="preserve">Edit (Partial Update)</t>
        </is>
      </c>
      <c r="G243" s="63" t="inlineStr">
        <is>
          <t xml:space="preserve">MOBILIUS Gray Frosted Matte Case for iPhone 17 Pro Max / 18 Pro Max, Farmhouse Portrait</t>
        </is>
      </c>
      <c r="I243" s="63" t="inlineStr">
        <is>
          <t xml:space="preserve">MOBILIUS</t>
        </is>
      </c>
      <c r="J243" s="63" t="inlineStr">
        <is>
          <t xml:space="preserve">ASIN</t>
        </is>
      </c>
      <c r="K243" s="63" t="inlineStr">
        <is>
          <t xml:space="preserve">B0HNK6VRRB</t>
        </is>
      </c>
      <c r="L243" s="63" t="inlineStr">
        <is>
          <t xml:space="preserve">Electronics &gt; Cell Phones &amp; Accessories &gt; Cases, Holsters &amp; Sleeves &gt; Basic Cases (cell-phone-basic-cases)</t>
        </is>
      </c>
      <c r="P243" s="63" t="inlineStr">
        <is>
          <t xml:space="preserve">22300448U-F06Rou001q00078</t>
        </is>
      </c>
      <c r="R243" s="63" t="inlineStr">
        <is>
          <t xml:space="preserve">MOBILIUS</t>
        </is>
      </c>
      <c r="U243" s="63" t="inlineStr">
        <is>
          <t xml:space="preserve">https://content.uvmaster.ru/223448U-F06Ru001q078_2.jpg</t>
        </is>
      </c>
      <c r="V243" s="63" t="inlineStr">
        <is>
          <t xml:space="preserve">https://content.uvmaster.ru/223448U-F06Ru001q078_3.jpg</t>
        </is>
      </c>
      <c r="W243" s="63" t="inlineStr">
        <is>
          <t xml:space="preserve">https://content.uvmaster.ru/223448U-F06Ru001q078_4.jpg</t>
        </is>
      </c>
      <c r="X243" s="63" t="inlineStr">
        <is>
          <t xml:space="preserve">https://content.uvmaster.ru/223448U-F06Ru001q078_5.jpg</t>
        </is>
      </c>
      <c r="Y243" s="63" t="inlineStr">
        <is>
          <t xml:space="preserve">https://content.uvmaster.ru/223448U-F06Ru001q078_6.jpg</t>
        </is>
      </c>
      <c r="Z243" s="63" t="inlineStr">
        <is>
          <t xml:space="preserve">https://content.uvmaster.ru/223448U-F06Ru001q078_7.jpg</t>
        </is>
      </c>
      <c r="AA243" s="63" t="inlineStr">
        <is>
          <t xml:space="preserve">https://content.uvmaster.ru/223448U-F06Ru001q078_8.jpg</t>
        </is>
      </c>
      <c r="AB243" s="63" t="inlineStr">
        <is>
          <t xml:space="preserve">https://content.uvmaster.ru/223448U-F06Ru001q078_9.jpg</t>
        </is>
      </c>
      <c r="AE24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3" s="63" t="inlineStr">
        <is>
          <t xml:space="preserve">MagSafe compatible magnetic ring: Built-in ring compatible with MagSafe chargers and accessories; N45 magnet, 2300 Gs, 55 mm outer and 46 mm inner diameter</t>
        </is>
      </c>
      <c r="AG243" s="63" t="inlineStr">
        <is>
          <t xml:space="preserve">Matte iPhone 17 Pro Max / 18 Pro Max case: Precise fit for iPhone 17 Pro Max and iPhone 18 Pro Max with a camera cutout that keeps the lens area open</t>
        </is>
      </c>
      <c r="AH243" s="63" t="inlineStr">
        <is>
          <t xml:space="preserve">Frosted gray back: 2.12 mm thick TPU and polycarbonate back panel with a translucent light frosted gray matte finish, black frame and black buttons</t>
        </is>
      </c>
      <c r="AI243" s="63" t="inlineStr">
        <is>
          <t xml:space="preserve">Farmhouse Portrait design: Decorative black, brown and white print on the frosted gray back</t>
        </is>
      </c>
      <c r="AJ243" s="63" t="inlineStr">
        <is>
          <t xml:space="preserve">Slim, lightweight protection: Guards against everyday scratches and bumps while keeping the phone easy to hold</t>
        </is>
      </c>
      <c r="AK243" s="63" t="inlineStr">
        <is>
          <t xml:space="preserve">funda fundas para forro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Gray</t>
        </is>
      </c>
      <c r="BD243" s="63" t="inlineStr">
        <is>
          <t xml:space="preserve">22300448U-F06Rou001q00078</t>
        </is>
      </c>
      <c r="BE243" s="63" t="inlineStr">
        <is>
          <t xml:space="preserve">Thermoplastic Polyurethane, Polycarbonate</t>
        </is>
      </c>
      <c r="BM243" s="63" t="inlineStr">
        <is>
          <t xml:space="preserve">iPhone 17 Pro Max</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17 Pro Max</t>
        </is>
      </c>
      <c r="DC243" s="63" t="inlineStr">
        <is>
          <t xml:space="preserve">Apple iPhone 18 Pro Max</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22300448U-F06Rou001q00080</t>
        </is>
      </c>
      <c r="B244" s="63" t="inlineStr">
        <is>
          <t xml:space="preserve">CELLULAR_PHONE_CASE</t>
        </is>
      </c>
      <c r="C244" s="63" t="inlineStr">
        <is>
          <t xml:space="preserve">Edit (Partial Update)</t>
        </is>
      </c>
      <c r="G244" s="63" t="inlineStr">
        <is>
          <t xml:space="preserve">MOBILIUS Gray Frosted Matte Case for iPhone 17 Pro Max / 18 Pro Max, Sunflower Vase</t>
        </is>
      </c>
      <c r="I244" s="63" t="inlineStr">
        <is>
          <t xml:space="preserve">MOBILIUS</t>
        </is>
      </c>
      <c r="J244" s="63" t="inlineStr">
        <is>
          <t xml:space="preserve">ASIN</t>
        </is>
      </c>
      <c r="K244" s="63" t="inlineStr">
        <is>
          <t xml:space="preserve">B0HNKGTN5L</t>
        </is>
      </c>
      <c r="L244" s="63" t="inlineStr">
        <is>
          <t xml:space="preserve">Electronics &gt; Cell Phones &amp; Accessories &gt; Cases, Holsters &amp; Sleeves &gt; Basic Cases (cell-phone-basic-cases)</t>
        </is>
      </c>
      <c r="P244" s="63" t="inlineStr">
        <is>
          <t xml:space="preserve">22300448U-F06Rou001q00080</t>
        </is>
      </c>
      <c r="R244" s="63" t="inlineStr">
        <is>
          <t xml:space="preserve">MOBILIUS</t>
        </is>
      </c>
      <c r="U244" s="63" t="inlineStr">
        <is>
          <t xml:space="preserve">https://content.uvmaster.ru/223448U-F06Ru001q080_2.jpg</t>
        </is>
      </c>
      <c r="V244" s="63" t="inlineStr">
        <is>
          <t xml:space="preserve">https://content.uvmaster.ru/223448U-F06Ru001q080_3.jpg</t>
        </is>
      </c>
      <c r="W244" s="63" t="inlineStr">
        <is>
          <t xml:space="preserve">https://content.uvmaster.ru/223448U-F06Ru001q080_4.jpg</t>
        </is>
      </c>
      <c r="X244" s="63" t="inlineStr">
        <is>
          <t xml:space="preserve">https://content.uvmaster.ru/223448U-F06Ru001q080_5.jpg</t>
        </is>
      </c>
      <c r="Y244" s="63" t="inlineStr">
        <is>
          <t xml:space="preserve">https://content.uvmaster.ru/223448U-F06Ru001q080_6.jpg</t>
        </is>
      </c>
      <c r="Z244" s="63" t="inlineStr">
        <is>
          <t xml:space="preserve">https://content.uvmaster.ru/223448U-F06Ru001q080_7.jpg</t>
        </is>
      </c>
      <c r="AA244" s="63" t="inlineStr">
        <is>
          <t xml:space="preserve">https://content.uvmaster.ru/223448U-F06Ru001q080_8.jpg</t>
        </is>
      </c>
      <c r="AB244" s="63" t="inlineStr">
        <is>
          <t xml:space="preserve">https://content.uvmaster.ru/223448U-F06Ru001q080_9.jpg</t>
        </is>
      </c>
      <c r="AE24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4" s="63" t="inlineStr">
        <is>
          <t xml:space="preserve">MagSafe compatible magnetic ring: Built-in ring compatible with MagSafe chargers and accessories; N45 magnet, 2300 Gs, 55 mm outer and 46 mm inner diameter</t>
        </is>
      </c>
      <c r="AG244" s="63" t="inlineStr">
        <is>
          <t xml:space="preserve">Matte iPhone 17 Pro Max / 18 Pro Max case: Precise fit for iPhone 17 Pro Max and iPhone 18 Pro Max with a camera cutout that keeps the lens area open</t>
        </is>
      </c>
      <c r="AH244" s="63" t="inlineStr">
        <is>
          <t xml:space="preserve">Frosted gray back: 2.12 mm thick TPU and polycarbonate back panel with a translucent light frosted gray matte finish, black frame and black buttons</t>
        </is>
      </c>
      <c r="AI244" s="63" t="inlineStr">
        <is>
          <t xml:space="preserve">Sunflower Vase design: Decorative yellow, orange and green print on the frosted gray back</t>
        </is>
      </c>
      <c r="AJ244" s="63" t="inlineStr">
        <is>
          <t xml:space="preserve">Slim, lightweight protection: Guards against everyday scratches and bumps while keeping the phone easy to hold</t>
        </is>
      </c>
      <c r="AK244" s="63" t="inlineStr">
        <is>
          <t xml:space="preserve">funda fundas para forro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Gray</t>
        </is>
      </c>
      <c r="BD244" s="63" t="inlineStr">
        <is>
          <t xml:space="preserve">22300448U-F06Rou001q00080</t>
        </is>
      </c>
      <c r="BE244" s="63" t="inlineStr">
        <is>
          <t xml:space="preserve">Thermoplastic Polyurethane, Polycarbonate</t>
        </is>
      </c>
      <c r="BM244" s="63" t="inlineStr">
        <is>
          <t xml:space="preserve">iPhone 17 Pro Max</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17 Pro Max</t>
        </is>
      </c>
      <c r="DC244" s="63" t="inlineStr">
        <is>
          <t xml:space="preserve">Apple iPhone 18 Pro Max</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22300448U-F06Rou001q00085</t>
        </is>
      </c>
      <c r="B245" s="63" t="inlineStr">
        <is>
          <t xml:space="preserve">CELLULAR_PHONE_CASE</t>
        </is>
      </c>
      <c r="C245" s="63" t="inlineStr">
        <is>
          <t xml:space="preserve">Edit (Partial Update)</t>
        </is>
      </c>
      <c r="G245" s="63" t="inlineStr">
        <is>
          <t xml:space="preserve">MOBILIUS Gray Frosted Matte Case for iPhone 17 Pro Max / 18 Pro Max, Piano Hands</t>
        </is>
      </c>
      <c r="I245" s="63" t="inlineStr">
        <is>
          <t xml:space="preserve">MOBILIUS</t>
        </is>
      </c>
      <c r="J245" s="63" t="inlineStr">
        <is>
          <t xml:space="preserve">ASIN</t>
        </is>
      </c>
      <c r="K245" s="63" t="inlineStr">
        <is>
          <t xml:space="preserve">B0HNK8S92F</t>
        </is>
      </c>
      <c r="L245" s="63" t="inlineStr">
        <is>
          <t xml:space="preserve">Electronics &gt; Cell Phones &amp; Accessories &gt; Cases, Holsters &amp; Sleeves &gt; Basic Cases (cell-phone-basic-cases)</t>
        </is>
      </c>
      <c r="P245" s="63" t="inlineStr">
        <is>
          <t xml:space="preserve">22300448U-F06Rou001q00085</t>
        </is>
      </c>
      <c r="R245" s="63" t="inlineStr">
        <is>
          <t xml:space="preserve">MOBILIUS</t>
        </is>
      </c>
      <c r="U245" s="63" t="inlineStr">
        <is>
          <t xml:space="preserve">https://content.uvmaster.ru/223448U-F06Ru001q085_2.jpg</t>
        </is>
      </c>
      <c r="V245" s="63" t="inlineStr">
        <is>
          <t xml:space="preserve">https://content.uvmaster.ru/223448U-F06Ru001q085_3.jpg</t>
        </is>
      </c>
      <c r="W245" s="63" t="inlineStr">
        <is>
          <t xml:space="preserve">https://content.uvmaster.ru/223448U-F06Ru001q085_4.jpg</t>
        </is>
      </c>
      <c r="X245" s="63" t="inlineStr">
        <is>
          <t xml:space="preserve">https://content.uvmaster.ru/223448U-F06Ru001q085_5.jpg</t>
        </is>
      </c>
      <c r="Y245" s="63" t="inlineStr">
        <is>
          <t xml:space="preserve">https://content.uvmaster.ru/223448U-F06Ru001q085_6.jpg</t>
        </is>
      </c>
      <c r="Z245" s="63" t="inlineStr">
        <is>
          <t xml:space="preserve">https://content.uvmaster.ru/223448U-F06Ru001q085_7.jpg</t>
        </is>
      </c>
      <c r="AA245" s="63" t="inlineStr">
        <is>
          <t xml:space="preserve">https://content.uvmaster.ru/223448U-F06Ru001q085_8.jpg</t>
        </is>
      </c>
      <c r="AB245" s="63" t="inlineStr">
        <is>
          <t xml:space="preserve">https://content.uvmaster.ru/223448U-F06Ru001q085_9.jpg</t>
        </is>
      </c>
      <c r="AE24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5" s="63" t="inlineStr">
        <is>
          <t xml:space="preserve">MagSafe compatible magnetic ring: Built-in ring compatible with MagSafe chargers and accessories; N45 magnet, 2300 Gs, 55 mm outer and 46 mm inner diameter</t>
        </is>
      </c>
      <c r="AG245" s="63" t="inlineStr">
        <is>
          <t xml:space="preserve">Matte iPhone 17 Pro Max / 18 Pro Max case: Precise fit for iPhone 17 Pro Max and iPhone 18 Pro Max with a camera cutout that keeps the lens area open</t>
        </is>
      </c>
      <c r="AH245" s="63" t="inlineStr">
        <is>
          <t xml:space="preserve">Frosted gray back: 2.12 mm thick TPU and polycarbonate back panel with a translucent light frosted gray matte finish, black frame and black buttons</t>
        </is>
      </c>
      <c r="AI245" s="63" t="inlineStr">
        <is>
          <t xml:space="preserve">Piano Hands design: Decorative brown, black and white print on the frosted gray back</t>
        </is>
      </c>
      <c r="AJ245" s="63" t="inlineStr">
        <is>
          <t xml:space="preserve">Slim, lightweight protection: Guards against everyday scratches and bumps while keeping the phone easy to hold</t>
        </is>
      </c>
      <c r="AK245" s="63" t="inlineStr">
        <is>
          <t xml:space="preserve">funda fundas para forro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Gray</t>
        </is>
      </c>
      <c r="BD245" s="63" t="inlineStr">
        <is>
          <t xml:space="preserve">22300448U-F06Rou001q00085</t>
        </is>
      </c>
      <c r="BE245" s="63" t="inlineStr">
        <is>
          <t xml:space="preserve">Thermoplastic Polyurethane, Polycarbonate</t>
        </is>
      </c>
      <c r="BM245" s="63" t="inlineStr">
        <is>
          <t xml:space="preserve">iPhone 17 Pro Max</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17 Pro Max</t>
        </is>
      </c>
      <c r="DC245" s="63" t="inlineStr">
        <is>
          <t xml:space="preserve">Apple iPhone 18 Pro Max</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22300448U-F06Rou001q00086</t>
        </is>
      </c>
      <c r="B246" s="63" t="inlineStr">
        <is>
          <t xml:space="preserve">CELLULAR_PHONE_CASE</t>
        </is>
      </c>
      <c r="C246" s="63" t="inlineStr">
        <is>
          <t xml:space="preserve">Edit (Partial Update)</t>
        </is>
      </c>
      <c r="G246" s="63" t="inlineStr">
        <is>
          <t xml:space="preserve">MOBILIUS Gray Frosted Matte Case for iPhone 17 Pro Max / 18 Pro Max, Little Lamb</t>
        </is>
      </c>
      <c r="I246" s="63" t="inlineStr">
        <is>
          <t xml:space="preserve">MOBILIUS</t>
        </is>
      </c>
      <c r="J246" s="63" t="inlineStr">
        <is>
          <t xml:space="preserve">ASIN</t>
        </is>
      </c>
      <c r="K246" s="63" t="inlineStr">
        <is>
          <t xml:space="preserve">B0HNK81486</t>
        </is>
      </c>
      <c r="L246" s="63" t="inlineStr">
        <is>
          <t xml:space="preserve">Electronics &gt; Cell Phones &amp; Accessories &gt; Cases, Holsters &amp; Sleeves &gt; Basic Cases (cell-phone-basic-cases)</t>
        </is>
      </c>
      <c r="P246" s="63" t="inlineStr">
        <is>
          <t xml:space="preserve">22300448U-F06Rou001q00086</t>
        </is>
      </c>
      <c r="R246" s="63" t="inlineStr">
        <is>
          <t xml:space="preserve">MOBILIUS</t>
        </is>
      </c>
      <c r="U246" s="63" t="inlineStr">
        <is>
          <t xml:space="preserve">https://content.uvmaster.ru/223448U-F06Ru001q086_2.jpg</t>
        </is>
      </c>
      <c r="V246" s="63" t="inlineStr">
        <is>
          <t xml:space="preserve">https://content.uvmaster.ru/223448U-F06Ru001q086_3.jpg</t>
        </is>
      </c>
      <c r="W246" s="63" t="inlineStr">
        <is>
          <t xml:space="preserve">https://content.uvmaster.ru/223448U-F06Ru001q086_4.jpg</t>
        </is>
      </c>
      <c r="X246" s="63" t="inlineStr">
        <is>
          <t xml:space="preserve">https://content.uvmaster.ru/223448U-F06Ru001q086_5.jpg</t>
        </is>
      </c>
      <c r="Y246" s="63" t="inlineStr">
        <is>
          <t xml:space="preserve">https://content.uvmaster.ru/223448U-F06Ru001q086_6.jpg</t>
        </is>
      </c>
      <c r="Z246" s="63" t="inlineStr">
        <is>
          <t xml:space="preserve">https://content.uvmaster.ru/223448U-F06Ru001q086_7.jpg</t>
        </is>
      </c>
      <c r="AA246" s="63" t="inlineStr">
        <is>
          <t xml:space="preserve">https://content.uvmaster.ru/223448U-F06Ru001q086_8.jpg</t>
        </is>
      </c>
      <c r="AB246" s="63" t="inlineStr">
        <is>
          <t xml:space="preserve">https://content.uvmaster.ru/223448U-F06Ru001q086_9.jpg</t>
        </is>
      </c>
      <c r="AE24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6" s="63" t="inlineStr">
        <is>
          <t xml:space="preserve">MagSafe compatible magnetic ring: Built-in ring compatible with MagSafe chargers and accessories; N45 magnet, 2300 Gs, 55 mm outer and 46 mm inner diameter</t>
        </is>
      </c>
      <c r="AG246" s="63" t="inlineStr">
        <is>
          <t xml:space="preserve">Matte iPhone 17 Pro Max / 18 Pro Max case: Precise fit for iPhone 17 Pro Max and iPhone 18 Pro Max with a camera cutout that keeps the lens area open</t>
        </is>
      </c>
      <c r="AH246" s="63" t="inlineStr">
        <is>
          <t xml:space="preserve">Frosted gray back: 2.12 mm thick TPU and polycarbonate back panel with a translucent light frosted gray matte finish, black frame and black buttons</t>
        </is>
      </c>
      <c r="AI246" s="63" t="inlineStr">
        <is>
          <t xml:space="preserve">Little Lamb design: Decorative white and gray print on the frosted gray back</t>
        </is>
      </c>
      <c r="AJ246" s="63" t="inlineStr">
        <is>
          <t xml:space="preserve">Slim, lightweight protection: Guards against everyday scratches and bumps while keeping the phone easy to hold</t>
        </is>
      </c>
      <c r="AK246" s="63" t="inlineStr">
        <is>
          <t xml:space="preserve">funda fundas para forro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Gray</t>
        </is>
      </c>
      <c r="BD246" s="63" t="inlineStr">
        <is>
          <t xml:space="preserve">22300448U-F06Rou001q00086</t>
        </is>
      </c>
      <c r="BE246" s="63" t="inlineStr">
        <is>
          <t xml:space="preserve">Thermoplastic Polyurethane, Polycarbonate</t>
        </is>
      </c>
      <c r="BM246" s="63" t="inlineStr">
        <is>
          <t xml:space="preserve">iPhone 17 Pro Max</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17 Pro Max</t>
        </is>
      </c>
      <c r="DC246" s="63" t="inlineStr">
        <is>
          <t xml:space="preserve">Apple iPhone 18 Pro Max</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22300448U-F06Rou001q00088</t>
        </is>
      </c>
      <c r="B247" s="63" t="inlineStr">
        <is>
          <t xml:space="preserve">CELLULAR_PHONE_CASE</t>
        </is>
      </c>
      <c r="C247" s="63" t="inlineStr">
        <is>
          <t xml:space="preserve">Edit (Partial Update)</t>
        </is>
      </c>
      <c r="G247" s="63" t="inlineStr">
        <is>
          <t xml:space="preserve">MOBILIUS Gray Frosted Matte Case for iPhone 17 Pro Max / 18 Pro Max, Hockey Silhouette</t>
        </is>
      </c>
      <c r="I247" s="63" t="inlineStr">
        <is>
          <t xml:space="preserve">MOBILIUS</t>
        </is>
      </c>
      <c r="J247" s="63" t="inlineStr">
        <is>
          <t xml:space="preserve">ASIN</t>
        </is>
      </c>
      <c r="K247" s="63" t="inlineStr">
        <is>
          <t xml:space="preserve">B0HNKDCT21</t>
        </is>
      </c>
      <c r="L247" s="63" t="inlineStr">
        <is>
          <t xml:space="preserve">Electronics &gt; Cell Phones &amp; Accessories &gt; Cases, Holsters &amp; Sleeves &gt; Basic Cases (cell-phone-basic-cases)</t>
        </is>
      </c>
      <c r="P247" s="63" t="inlineStr">
        <is>
          <t xml:space="preserve">22300448U-F06Rou001q00088</t>
        </is>
      </c>
      <c r="R247" s="63" t="inlineStr">
        <is>
          <t xml:space="preserve">MOBILIUS</t>
        </is>
      </c>
      <c r="U247" s="63" t="inlineStr">
        <is>
          <t xml:space="preserve">https://content.uvmaster.ru/223448U-F06Ru001q088_2.jpg</t>
        </is>
      </c>
      <c r="V247" s="63" t="inlineStr">
        <is>
          <t xml:space="preserve">https://content.uvmaster.ru/223448U-F06Ru001q088_3.jpg</t>
        </is>
      </c>
      <c r="W247" s="63" t="inlineStr">
        <is>
          <t xml:space="preserve">https://content.uvmaster.ru/223448U-F06Ru001q088_4.jpg</t>
        </is>
      </c>
      <c r="X247" s="63" t="inlineStr">
        <is>
          <t xml:space="preserve">https://content.uvmaster.ru/223448U-F06Ru001q088_5.jpg</t>
        </is>
      </c>
      <c r="Y247" s="63" t="inlineStr">
        <is>
          <t xml:space="preserve">https://content.uvmaster.ru/223448U-F06Ru001q088_6.jpg</t>
        </is>
      </c>
      <c r="Z247" s="63" t="inlineStr">
        <is>
          <t xml:space="preserve">https://content.uvmaster.ru/223448U-F06Ru001q088_7.jpg</t>
        </is>
      </c>
      <c r="AA247" s="63" t="inlineStr">
        <is>
          <t xml:space="preserve">https://content.uvmaster.ru/223448U-F06Ru001q088_8.jpg</t>
        </is>
      </c>
      <c r="AB247" s="63" t="inlineStr">
        <is>
          <t xml:space="preserve">https://content.uvmaster.ru/223448U-F06Ru001q088_9.jpg</t>
        </is>
      </c>
      <c r="AE24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7" s="63" t="inlineStr">
        <is>
          <t xml:space="preserve">MagSafe compatible magnetic ring: Built-in ring compatible with MagSafe chargers and accessories; N45 magnet, 2300 Gs, 55 mm outer and 46 mm inner diameter</t>
        </is>
      </c>
      <c r="AG247" s="63" t="inlineStr">
        <is>
          <t xml:space="preserve">Matte iPhone 17 Pro Max / 18 Pro Max case: Precise fit for iPhone 17 Pro Max and iPhone 18 Pro Max with a camera cutout that keeps the lens area open</t>
        </is>
      </c>
      <c r="AH247" s="63" t="inlineStr">
        <is>
          <t xml:space="preserve">Frosted gray back: 2.12 mm thick TPU and polycarbonate back panel with a translucent light frosted gray matte finish, black frame and black buttons</t>
        </is>
      </c>
      <c r="AI247" s="63" t="inlineStr">
        <is>
          <t xml:space="preserve">Hockey Silhouette design: Decorative black, teal and blue print on the frosted gray back</t>
        </is>
      </c>
      <c r="AJ247" s="63" t="inlineStr">
        <is>
          <t xml:space="preserve">Slim, lightweight protection: Guards against everyday scratches and bumps while keeping the phone easy to hold</t>
        </is>
      </c>
      <c r="AK247" s="63" t="inlineStr">
        <is>
          <t xml:space="preserve">funda fundas para forro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Gray</t>
        </is>
      </c>
      <c r="BD247" s="63" t="inlineStr">
        <is>
          <t xml:space="preserve">22300448U-F06Rou001q00088</t>
        </is>
      </c>
      <c r="BE247" s="63" t="inlineStr">
        <is>
          <t xml:space="preserve">Thermoplastic Polyurethane, Polycarbonate</t>
        </is>
      </c>
      <c r="BM247" s="63" t="inlineStr">
        <is>
          <t xml:space="preserve">iPhone 17 Pro Max</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17 Pro Max</t>
        </is>
      </c>
      <c r="DC247" s="63" t="inlineStr">
        <is>
          <t xml:space="preserve">Apple iPhone 18 Pro Max</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22300448U-F06Rou001q00089</t>
        </is>
      </c>
      <c r="B248" s="63" t="inlineStr">
        <is>
          <t xml:space="preserve">CELLULAR_PHONE_CASE</t>
        </is>
      </c>
      <c r="C248" s="63" t="inlineStr">
        <is>
          <t xml:space="preserve">Edit (Partial Update)</t>
        </is>
      </c>
      <c r="G248" s="63" t="inlineStr">
        <is>
          <t xml:space="preserve">MOBILIUS Gray Frosted Matte Case for iPhone 17 Pro Max / 18 Pro Max, Basketball Dunk</t>
        </is>
      </c>
      <c r="I248" s="63" t="inlineStr">
        <is>
          <t xml:space="preserve">MOBILIUS</t>
        </is>
      </c>
      <c r="J248" s="63" t="inlineStr">
        <is>
          <t xml:space="preserve">ASIN</t>
        </is>
      </c>
      <c r="K248" s="63" t="inlineStr">
        <is>
          <t xml:space="preserve">B0HNK8QHS2</t>
        </is>
      </c>
      <c r="L248" s="63" t="inlineStr">
        <is>
          <t xml:space="preserve">Electronics &gt; Cell Phones &amp; Accessories &gt; Cases, Holsters &amp; Sleeves &gt; Basic Cases (cell-phone-basic-cases)</t>
        </is>
      </c>
      <c r="P248" s="63" t="inlineStr">
        <is>
          <t xml:space="preserve">22300448U-F06Rou001q00089</t>
        </is>
      </c>
      <c r="R248" s="63" t="inlineStr">
        <is>
          <t xml:space="preserve">MOBILIUS</t>
        </is>
      </c>
      <c r="U248" s="63" t="inlineStr">
        <is>
          <t xml:space="preserve">https://content.uvmaster.ru/223448U-F06Ru001q089_2.jpg</t>
        </is>
      </c>
      <c r="V248" s="63" t="inlineStr">
        <is>
          <t xml:space="preserve">https://content.uvmaster.ru/223448U-F06Ru001q089_3.jpg</t>
        </is>
      </c>
      <c r="W248" s="63" t="inlineStr">
        <is>
          <t xml:space="preserve">https://content.uvmaster.ru/223448U-F06Ru001q089_4.jpg</t>
        </is>
      </c>
      <c r="X248" s="63" t="inlineStr">
        <is>
          <t xml:space="preserve">https://content.uvmaster.ru/223448U-F06Ru001q089_5.jpg</t>
        </is>
      </c>
      <c r="Y248" s="63" t="inlineStr">
        <is>
          <t xml:space="preserve">https://content.uvmaster.ru/223448U-F06Ru001q089_6.jpg</t>
        </is>
      </c>
      <c r="Z248" s="63" t="inlineStr">
        <is>
          <t xml:space="preserve">https://content.uvmaster.ru/223448U-F06Ru001q089_7.jpg</t>
        </is>
      </c>
      <c r="AA248" s="63" t="inlineStr">
        <is>
          <t xml:space="preserve">https://content.uvmaster.ru/223448U-F06Ru001q089_8.jpg</t>
        </is>
      </c>
      <c r="AB248" s="63" t="inlineStr">
        <is>
          <t xml:space="preserve">https://content.uvmaster.ru/223448U-F06Ru001q089_9.jpg</t>
        </is>
      </c>
      <c r="AE24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8" s="63" t="inlineStr">
        <is>
          <t xml:space="preserve">MagSafe compatible magnetic ring: Built-in ring compatible with MagSafe chargers and accessories; N45 magnet, 2300 Gs, 55 mm outer and 46 mm inner diameter</t>
        </is>
      </c>
      <c r="AG248" s="63" t="inlineStr">
        <is>
          <t xml:space="preserve">Matte iPhone 17 Pro Max / 18 Pro Max case: Precise fit for iPhone 17 Pro Max and iPhone 18 Pro Max with a camera cutout that keeps the lens area open</t>
        </is>
      </c>
      <c r="AH248" s="63" t="inlineStr">
        <is>
          <t xml:space="preserve">Frosted gray back: 2.12 mm thick TPU and polycarbonate back panel with a translucent light frosted gray matte finish, black frame and black buttons</t>
        </is>
      </c>
      <c r="AI248" s="63" t="inlineStr">
        <is>
          <t xml:space="preserve">Basketball Dunk design: Decorative black and orange print on the frosted gray back</t>
        </is>
      </c>
      <c r="AJ248" s="63" t="inlineStr">
        <is>
          <t xml:space="preserve">Slim, lightweight protection: Guards against everyday scratches and bumps while keeping the phone easy to hold</t>
        </is>
      </c>
      <c r="AK248" s="63" t="inlineStr">
        <is>
          <t xml:space="preserve">funda fundas para forro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Gray</t>
        </is>
      </c>
      <c r="BD248" s="63" t="inlineStr">
        <is>
          <t xml:space="preserve">22300448U-F06Rou001q00089</t>
        </is>
      </c>
      <c r="BE248" s="63" t="inlineStr">
        <is>
          <t xml:space="preserve">Thermoplastic Polyurethane, Polycarbonate</t>
        </is>
      </c>
      <c r="BM248" s="63" t="inlineStr">
        <is>
          <t xml:space="preserve">iPhone 17 Pro Max</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17 Pro Max</t>
        </is>
      </c>
      <c r="DC248" s="63" t="inlineStr">
        <is>
          <t xml:space="preserve">Apple iPhone 18 Pro Max</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22300448U-F06Rou001q00090</t>
        </is>
      </c>
      <c r="B249" s="63" t="inlineStr">
        <is>
          <t xml:space="preserve">CELLULAR_PHONE_CASE</t>
        </is>
      </c>
      <c r="C249" s="63" t="inlineStr">
        <is>
          <t xml:space="preserve">Edit (Partial Update)</t>
        </is>
      </c>
      <c r="G249" s="63" t="inlineStr">
        <is>
          <t xml:space="preserve">MOBILIUS Gray Frosted Matte Case for iPhone 17 Pro Max / 18 Pro Max, Soccer Silhouette</t>
        </is>
      </c>
      <c r="I249" s="63" t="inlineStr">
        <is>
          <t xml:space="preserve">MOBILIUS</t>
        </is>
      </c>
      <c r="J249" s="63" t="inlineStr">
        <is>
          <t xml:space="preserve">ASIN</t>
        </is>
      </c>
      <c r="K249" s="63" t="inlineStr">
        <is>
          <t xml:space="preserve">B0HNKFCLTJ</t>
        </is>
      </c>
      <c r="L249" s="63" t="inlineStr">
        <is>
          <t xml:space="preserve">Electronics &gt; Cell Phones &amp; Accessories &gt; Cases, Holsters &amp; Sleeves &gt; Basic Cases (cell-phone-basic-cases)</t>
        </is>
      </c>
      <c r="P249" s="63" t="inlineStr">
        <is>
          <t xml:space="preserve">22300448U-F06Rou001q00090</t>
        </is>
      </c>
      <c r="R249" s="63" t="inlineStr">
        <is>
          <t xml:space="preserve">MOBILIUS</t>
        </is>
      </c>
      <c r="U249" s="63" t="inlineStr">
        <is>
          <t xml:space="preserve">https://content.uvmaster.ru/223448U-F06Ru001q090_2.jpg</t>
        </is>
      </c>
      <c r="V249" s="63" t="inlineStr">
        <is>
          <t xml:space="preserve">https://content.uvmaster.ru/223448U-F06Ru001q090_3.jpg</t>
        </is>
      </c>
      <c r="W249" s="63" t="inlineStr">
        <is>
          <t xml:space="preserve">https://content.uvmaster.ru/223448U-F06Ru001q090_4.jpg</t>
        </is>
      </c>
      <c r="X249" s="63" t="inlineStr">
        <is>
          <t xml:space="preserve">https://content.uvmaster.ru/223448U-F06Ru001q090_5.jpg</t>
        </is>
      </c>
      <c r="Y249" s="63" t="inlineStr">
        <is>
          <t xml:space="preserve">https://content.uvmaster.ru/223448U-F06Ru001q090_6.jpg</t>
        </is>
      </c>
      <c r="Z249" s="63" t="inlineStr">
        <is>
          <t xml:space="preserve">https://content.uvmaster.ru/223448U-F06Ru001q090_7.jpg</t>
        </is>
      </c>
      <c r="AA249" s="63" t="inlineStr">
        <is>
          <t xml:space="preserve">https://content.uvmaster.ru/223448U-F06Ru001q090_8.jpg</t>
        </is>
      </c>
      <c r="AB249" s="63" t="inlineStr">
        <is>
          <t xml:space="preserve">https://content.uvmaster.ru/223448U-F06Ru001q090_9.jpg</t>
        </is>
      </c>
      <c r="AE24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9" s="63" t="inlineStr">
        <is>
          <t xml:space="preserve">MagSafe compatible magnetic ring: Built-in ring compatible with MagSafe chargers and accessories; N45 magnet, 2300 Gs, 55 mm outer and 46 mm inner diameter</t>
        </is>
      </c>
      <c r="AG249" s="63" t="inlineStr">
        <is>
          <t xml:space="preserve">Matte iPhone 17 Pro Max / 18 Pro Max case: Precise fit for iPhone 17 Pro Max and iPhone 18 Pro Max with a camera cutout that keeps the lens area open</t>
        </is>
      </c>
      <c r="AH249" s="63" t="inlineStr">
        <is>
          <t xml:space="preserve">Frosted gray back: 2.12 mm thick TPU and polycarbonate back panel with a translucent light frosted gray matte finish, black frame and black buttons</t>
        </is>
      </c>
      <c r="AI249" s="63" t="inlineStr">
        <is>
          <t xml:space="preserve">Soccer Silhouette design: Decorative black, yellow and green print on the frosted gray back</t>
        </is>
      </c>
      <c r="AJ249" s="63" t="inlineStr">
        <is>
          <t xml:space="preserve">Slim, lightweight protection: Guards against everyday scratches and bumps while keeping the phone easy to hold</t>
        </is>
      </c>
      <c r="AK249" s="63" t="inlineStr">
        <is>
          <t xml:space="preserve">funda fundas para forro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Gray</t>
        </is>
      </c>
      <c r="BD249" s="63" t="inlineStr">
        <is>
          <t xml:space="preserve">22300448U-F06Rou001q00090</t>
        </is>
      </c>
      <c r="BE249" s="63" t="inlineStr">
        <is>
          <t xml:space="preserve">Thermoplastic Polyurethane, Polycarbonate</t>
        </is>
      </c>
      <c r="BM249" s="63" t="inlineStr">
        <is>
          <t xml:space="preserve">iPhone 17 Pro Max</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17 Pro Max</t>
        </is>
      </c>
      <c r="DC249" s="63" t="inlineStr">
        <is>
          <t xml:space="preserve">Apple iPhone 18 Pro Max</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22300448U-F06Rou001q00105</t>
        </is>
      </c>
      <c r="B250" s="63" t="inlineStr">
        <is>
          <t xml:space="preserve">CELLULAR_PHONE_CASE</t>
        </is>
      </c>
      <c r="C250" s="63" t="inlineStr">
        <is>
          <t xml:space="preserve">Edit (Partial Update)</t>
        </is>
      </c>
      <c r="G250" s="63" t="inlineStr">
        <is>
          <t xml:space="preserve">MOBILIUS Gray Frosted Matte Case for iPhone 17 Pro Max / 18 Pro Max, Street Car Graphic</t>
        </is>
      </c>
      <c r="I250" s="63" t="inlineStr">
        <is>
          <t xml:space="preserve">MOBILIUS</t>
        </is>
      </c>
      <c r="J250" s="63" t="inlineStr">
        <is>
          <t xml:space="preserve">ASIN</t>
        </is>
      </c>
      <c r="K250" s="63" t="inlineStr">
        <is>
          <t xml:space="preserve">B0HNKFBHXH</t>
        </is>
      </c>
      <c r="L250" s="63" t="inlineStr">
        <is>
          <t xml:space="preserve">Electronics &gt; Cell Phones &amp; Accessories &gt; Cases, Holsters &amp; Sleeves &gt; Basic Cases (cell-phone-basic-cases)</t>
        </is>
      </c>
      <c r="P250" s="63" t="inlineStr">
        <is>
          <t xml:space="preserve">22300448U-F06Rou001q00105</t>
        </is>
      </c>
      <c r="R250" s="63" t="inlineStr">
        <is>
          <t xml:space="preserve">MOBILIUS</t>
        </is>
      </c>
      <c r="U250" s="63" t="inlineStr">
        <is>
          <t xml:space="preserve">https://content.uvmaster.ru/223448U-F06Ru001q105_2.jpg</t>
        </is>
      </c>
      <c r="V250" s="63" t="inlineStr">
        <is>
          <t xml:space="preserve">https://content.uvmaster.ru/223448U-F06Ru001q105_3.jpg</t>
        </is>
      </c>
      <c r="W250" s="63" t="inlineStr">
        <is>
          <t xml:space="preserve">https://content.uvmaster.ru/223448U-F06Ru001q105_4.jpg</t>
        </is>
      </c>
      <c r="X250" s="63" t="inlineStr">
        <is>
          <t xml:space="preserve">https://content.uvmaster.ru/223448U-F06Ru001q105_5.jpg</t>
        </is>
      </c>
      <c r="Y250" s="63" t="inlineStr">
        <is>
          <t xml:space="preserve">https://content.uvmaster.ru/223448U-F06Ru001q105_6.jpg</t>
        </is>
      </c>
      <c r="Z250" s="63" t="inlineStr">
        <is>
          <t xml:space="preserve">https://content.uvmaster.ru/223448U-F06Ru001q105_7.jpg</t>
        </is>
      </c>
      <c r="AA250" s="63" t="inlineStr">
        <is>
          <t xml:space="preserve">https://content.uvmaster.ru/223448U-F06Ru001q105_8.jpg</t>
        </is>
      </c>
      <c r="AB250" s="63" t="inlineStr">
        <is>
          <t xml:space="preserve">https://content.uvmaster.ru/223448U-F06Ru001q105_9.jpg</t>
        </is>
      </c>
      <c r="AE25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0" s="63" t="inlineStr">
        <is>
          <t xml:space="preserve">MagSafe compatible magnetic ring: Built-in ring compatible with MagSafe chargers and accessories; N45 magnet, 2300 Gs, 55 mm outer and 46 mm inner diameter</t>
        </is>
      </c>
      <c r="AG250" s="63" t="inlineStr">
        <is>
          <t xml:space="preserve">Matte iPhone 17 Pro Max / 18 Pro Max case: Precise fit for iPhone 17 Pro Max and iPhone 18 Pro Max with a camera cutout that keeps the lens area open</t>
        </is>
      </c>
      <c r="AH250" s="63" t="inlineStr">
        <is>
          <t xml:space="preserve">Frosted gray back: 2.12 mm thick TPU and polycarbonate back panel with a translucent light frosted gray matte finish, black frame and black buttons</t>
        </is>
      </c>
      <c r="AI250" s="63" t="inlineStr">
        <is>
          <t xml:space="preserve">Street Car Graphic design: Decorative black, gray and red print on the frosted gray back</t>
        </is>
      </c>
      <c r="AJ250" s="63" t="inlineStr">
        <is>
          <t xml:space="preserve">Slim, lightweight protection: Guards against everyday scratches and bumps while keeping the phone easy to hold</t>
        </is>
      </c>
      <c r="AK250" s="63" t="inlineStr">
        <is>
          <t xml:space="preserve">funda fundas para forro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Gray</t>
        </is>
      </c>
      <c r="BD250" s="63" t="inlineStr">
        <is>
          <t xml:space="preserve">22300448U-F06Rou001q00105</t>
        </is>
      </c>
      <c r="BE250" s="63" t="inlineStr">
        <is>
          <t xml:space="preserve">Thermoplastic Polyurethane, Polycarbonate</t>
        </is>
      </c>
      <c r="BM250" s="63" t="inlineStr">
        <is>
          <t xml:space="preserve">iPhone 17 Pro Max</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17 Pro Max</t>
        </is>
      </c>
      <c r="DC250" s="63" t="inlineStr">
        <is>
          <t xml:space="preserve">Apple iPhone 18 Pro Max</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22300448U-F06Rou001q00111</t>
        </is>
      </c>
      <c r="B251" s="63" t="inlineStr">
        <is>
          <t xml:space="preserve">CELLULAR_PHONE_CASE</t>
        </is>
      </c>
      <c r="C251" s="63" t="inlineStr">
        <is>
          <t xml:space="preserve">Edit (Partial Update)</t>
        </is>
      </c>
      <c r="G251" s="63" t="inlineStr">
        <is>
          <t xml:space="preserve">MOBILIUS Gray Frosted Matte Case for iPhone 17 Pro Max / 18 Pro Max, Desert Sunset</t>
        </is>
      </c>
      <c r="I251" s="63" t="inlineStr">
        <is>
          <t xml:space="preserve">MOBILIUS</t>
        </is>
      </c>
      <c r="J251" s="63" t="inlineStr">
        <is>
          <t xml:space="preserve">ASIN</t>
        </is>
      </c>
      <c r="K251" s="63" t="inlineStr">
        <is>
          <t xml:space="preserve">B0HNKC8PMX</t>
        </is>
      </c>
      <c r="L251" s="63" t="inlineStr">
        <is>
          <t xml:space="preserve">Electronics &gt; Cell Phones &amp; Accessories &gt; Cases, Holsters &amp; Sleeves &gt; Basic Cases (cell-phone-basic-cases)</t>
        </is>
      </c>
      <c r="P251" s="63" t="inlineStr">
        <is>
          <t xml:space="preserve">22300448U-F06Rou001q00111</t>
        </is>
      </c>
      <c r="R251" s="63" t="inlineStr">
        <is>
          <t xml:space="preserve">MOBILIUS</t>
        </is>
      </c>
      <c r="U251" s="63" t="inlineStr">
        <is>
          <t xml:space="preserve">https://content.uvmaster.ru/223448U-F06Ru001q111_2.jpg</t>
        </is>
      </c>
      <c r="V251" s="63" t="inlineStr">
        <is>
          <t xml:space="preserve">https://content.uvmaster.ru/223448U-F06Ru001q111_3.jpg</t>
        </is>
      </c>
      <c r="W251" s="63" t="inlineStr">
        <is>
          <t xml:space="preserve">https://content.uvmaster.ru/223448U-F06Ru001q111_4.jpg</t>
        </is>
      </c>
      <c r="X251" s="63" t="inlineStr">
        <is>
          <t xml:space="preserve">https://content.uvmaster.ru/223448U-F06Ru001q111_5.jpg</t>
        </is>
      </c>
      <c r="Y251" s="63" t="inlineStr">
        <is>
          <t xml:space="preserve">https://content.uvmaster.ru/223448U-F06Ru001q111_6.jpg</t>
        </is>
      </c>
      <c r="Z251" s="63" t="inlineStr">
        <is>
          <t xml:space="preserve">https://content.uvmaster.ru/223448U-F06Ru001q111_7.jpg</t>
        </is>
      </c>
      <c r="AA251" s="63" t="inlineStr">
        <is>
          <t xml:space="preserve">https://content.uvmaster.ru/223448U-F06Ru001q111_8.jpg</t>
        </is>
      </c>
      <c r="AB251" s="63" t="inlineStr">
        <is>
          <t xml:space="preserve">https://content.uvmaster.ru/223448U-F06Ru001q111_9.jpg</t>
        </is>
      </c>
      <c r="AE25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1" s="63" t="inlineStr">
        <is>
          <t xml:space="preserve">MagSafe compatible magnetic ring: Built-in ring compatible with MagSafe chargers and accessories; N45 magnet, 2300 Gs, 55 mm outer and 46 mm inner diameter</t>
        </is>
      </c>
      <c r="AG251" s="63" t="inlineStr">
        <is>
          <t xml:space="preserve">Matte iPhone 17 Pro Max / 18 Pro Max case: Precise fit for iPhone 17 Pro Max and iPhone 18 Pro Max with a camera cutout that keeps the lens area open</t>
        </is>
      </c>
      <c r="AH251" s="63" t="inlineStr">
        <is>
          <t xml:space="preserve">Frosted gray back: 2.12 mm thick TPU and polycarbonate back panel with a translucent light frosted gray matte finish, black frame and black buttons</t>
        </is>
      </c>
      <c r="AI251" s="63" t="inlineStr">
        <is>
          <t xml:space="preserve">Desert Sunset design: Decorative orange, yellow and green print on the frosted gray back</t>
        </is>
      </c>
      <c r="AJ251" s="63" t="inlineStr">
        <is>
          <t xml:space="preserve">Slim, lightweight protection: Guards against everyday scratches and bumps while keeping the phone easy to hold</t>
        </is>
      </c>
      <c r="AK251" s="63" t="inlineStr">
        <is>
          <t xml:space="preserve">funda fundas para forro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Gray</t>
        </is>
      </c>
      <c r="BD251" s="63" t="inlineStr">
        <is>
          <t xml:space="preserve">22300448U-F06Rou001q00111</t>
        </is>
      </c>
      <c r="BE251" s="63" t="inlineStr">
        <is>
          <t xml:space="preserve">Thermoplastic Polyurethane, Polycarbonate</t>
        </is>
      </c>
      <c r="BM251" s="63" t="inlineStr">
        <is>
          <t xml:space="preserve">iPhone 17 Pro Max</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17 Pro Max</t>
        </is>
      </c>
      <c r="DC251" s="63" t="inlineStr">
        <is>
          <t xml:space="preserve">Apple iPhone 18 Pro Max</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22300448U-F06Rou001q00114</t>
        </is>
      </c>
      <c r="B252" s="63" t="inlineStr">
        <is>
          <t xml:space="preserve">CELLULAR_PHONE_CASE</t>
        </is>
      </c>
      <c r="C252" s="63" t="inlineStr">
        <is>
          <t xml:space="preserve">Edit (Partial Update)</t>
        </is>
      </c>
      <c r="G252" s="63" t="inlineStr">
        <is>
          <t xml:space="preserve">MOBILIUS Gray Frosted Matte Case for iPhone 17 Pro Max / 18 Pro Max, Retro Cowboy</t>
        </is>
      </c>
      <c r="I252" s="63" t="inlineStr">
        <is>
          <t xml:space="preserve">MOBILIUS</t>
        </is>
      </c>
      <c r="J252" s="63" t="inlineStr">
        <is>
          <t xml:space="preserve">ASIN</t>
        </is>
      </c>
      <c r="K252" s="63" t="inlineStr">
        <is>
          <t xml:space="preserve">B0HNKH59T5</t>
        </is>
      </c>
      <c r="L252" s="63" t="inlineStr">
        <is>
          <t xml:space="preserve">Electronics &gt; Cell Phones &amp; Accessories &gt; Cases, Holsters &amp; Sleeves &gt; Basic Cases (cell-phone-basic-cases)</t>
        </is>
      </c>
      <c r="P252" s="63" t="inlineStr">
        <is>
          <t xml:space="preserve">22300448U-F06Rou001q00114</t>
        </is>
      </c>
      <c r="R252" s="63" t="inlineStr">
        <is>
          <t xml:space="preserve">MOBILIUS</t>
        </is>
      </c>
      <c r="U252" s="63" t="inlineStr">
        <is>
          <t xml:space="preserve">https://content.uvmaster.ru/223448U-F06Ru001q114_2.jpg</t>
        </is>
      </c>
      <c r="V252" s="63" t="inlineStr">
        <is>
          <t xml:space="preserve">https://content.uvmaster.ru/223448U-F06Ru001q114_3.jpg</t>
        </is>
      </c>
      <c r="W252" s="63" t="inlineStr">
        <is>
          <t xml:space="preserve">https://content.uvmaster.ru/223448U-F06Ru001q114_4.jpg</t>
        </is>
      </c>
      <c r="X252" s="63" t="inlineStr">
        <is>
          <t xml:space="preserve">https://content.uvmaster.ru/223448U-F06Ru001q114_5.jpg</t>
        </is>
      </c>
      <c r="Y252" s="63" t="inlineStr">
        <is>
          <t xml:space="preserve">https://content.uvmaster.ru/223448U-F06Ru001q114_6.jpg</t>
        </is>
      </c>
      <c r="Z252" s="63" t="inlineStr">
        <is>
          <t xml:space="preserve">https://content.uvmaster.ru/223448U-F06Ru001q114_7.jpg</t>
        </is>
      </c>
      <c r="AA252" s="63" t="inlineStr">
        <is>
          <t xml:space="preserve">https://content.uvmaster.ru/223448U-F06Ru001q114_8.jpg</t>
        </is>
      </c>
      <c r="AB252" s="63" t="inlineStr">
        <is>
          <t xml:space="preserve">https://content.uvmaster.ru/223448U-F06Ru001q114_9.jpg</t>
        </is>
      </c>
      <c r="AE25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2" s="63" t="inlineStr">
        <is>
          <t xml:space="preserve">MagSafe compatible magnetic ring: Built-in ring compatible with MagSafe chargers and accessories; N45 magnet, 2300 Gs, 55 mm outer and 46 mm inner diameter</t>
        </is>
      </c>
      <c r="AG252" s="63" t="inlineStr">
        <is>
          <t xml:space="preserve">Matte iPhone 17 Pro Max / 18 Pro Max case: Precise fit for iPhone 17 Pro Max and iPhone 18 Pro Max with a camera cutout that keeps the lens area open</t>
        </is>
      </c>
      <c r="AH252" s="63" t="inlineStr">
        <is>
          <t xml:space="preserve">Frosted gray back: 2.12 mm thick TPU and polycarbonate back panel with a translucent light frosted gray matte finish, black frame and black buttons</t>
        </is>
      </c>
      <c r="AI252" s="63" t="inlineStr">
        <is>
          <t xml:space="preserve">Retro Cowboy design: Decorative multicolor (rainbow) print on the frosted gray back</t>
        </is>
      </c>
      <c r="AJ252" s="63" t="inlineStr">
        <is>
          <t xml:space="preserve">Slim, lightweight protection: Guards against everyday scratches and bumps while keeping the phone easy to hold</t>
        </is>
      </c>
      <c r="AK252" s="63" t="inlineStr">
        <is>
          <t xml:space="preserve">funda fundas para forro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Gray</t>
        </is>
      </c>
      <c r="BD252" s="63" t="inlineStr">
        <is>
          <t xml:space="preserve">22300448U-F06Rou001q00114</t>
        </is>
      </c>
      <c r="BE252" s="63" t="inlineStr">
        <is>
          <t xml:space="preserve">Thermoplastic Polyurethane, Polycarbonate</t>
        </is>
      </c>
      <c r="BM252" s="63" t="inlineStr">
        <is>
          <t xml:space="preserve">iPhone 17 Pro Max</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17 Pro Max</t>
        </is>
      </c>
      <c r="DC252" s="63" t="inlineStr">
        <is>
          <t xml:space="preserve">Apple iPhone 18 Pro Max</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22300448U-F06Rou001q00131</t>
        </is>
      </c>
      <c r="B253" s="63" t="inlineStr">
        <is>
          <t xml:space="preserve">CELLULAR_PHONE_CASE</t>
        </is>
      </c>
      <c r="C253" s="63" t="inlineStr">
        <is>
          <t xml:space="preserve">Edit (Partial Update)</t>
        </is>
      </c>
      <c r="G253" s="63" t="inlineStr">
        <is>
          <t xml:space="preserve">MOBILIUS Gray Frosted Matte Case for iPhone 17 Pro Max / 18 Pro Max, Liberty Pop Art</t>
        </is>
      </c>
      <c r="I253" s="63" t="inlineStr">
        <is>
          <t xml:space="preserve">MOBILIUS</t>
        </is>
      </c>
      <c r="J253" s="63" t="inlineStr">
        <is>
          <t xml:space="preserve">ASIN</t>
        </is>
      </c>
      <c r="K253" s="63" t="inlineStr">
        <is>
          <t xml:space="preserve">B0HNK93KJX</t>
        </is>
      </c>
      <c r="L253" s="63" t="inlineStr">
        <is>
          <t xml:space="preserve">Electronics &gt; Cell Phones &amp; Accessories &gt; Cases, Holsters &amp; Sleeves &gt; Basic Cases (cell-phone-basic-cases)</t>
        </is>
      </c>
      <c r="P253" s="63" t="inlineStr">
        <is>
          <t xml:space="preserve">22300448U-F06Rou001q00131</t>
        </is>
      </c>
      <c r="R253" s="63" t="inlineStr">
        <is>
          <t xml:space="preserve">MOBILIUS</t>
        </is>
      </c>
      <c r="U253" s="63" t="inlineStr">
        <is>
          <t xml:space="preserve">https://content.uvmaster.ru/223448U-F06Ru001q131_2.jpg</t>
        </is>
      </c>
      <c r="V253" s="63" t="inlineStr">
        <is>
          <t xml:space="preserve">https://content.uvmaster.ru/223448U-F06Ru001q131_3.jpg</t>
        </is>
      </c>
      <c r="W253" s="63" t="inlineStr">
        <is>
          <t xml:space="preserve">https://content.uvmaster.ru/223448U-F06Ru001q131_4.jpg</t>
        </is>
      </c>
      <c r="X253" s="63" t="inlineStr">
        <is>
          <t xml:space="preserve">https://content.uvmaster.ru/223448U-F06Ru001q131_5.jpg</t>
        </is>
      </c>
      <c r="Y253" s="63" t="inlineStr">
        <is>
          <t xml:space="preserve">https://content.uvmaster.ru/223448U-F06Ru001q131_6.jpg</t>
        </is>
      </c>
      <c r="Z253" s="63" t="inlineStr">
        <is>
          <t xml:space="preserve">https://content.uvmaster.ru/223448U-F06Ru001q131_7.jpg</t>
        </is>
      </c>
      <c r="AA253" s="63" t="inlineStr">
        <is>
          <t xml:space="preserve">https://content.uvmaster.ru/223448U-F06Ru001q131_8.jpg</t>
        </is>
      </c>
      <c r="AB253" s="63" t="inlineStr">
        <is>
          <t xml:space="preserve">https://content.uvmaster.ru/223448U-F06Ru001q131_9.jpg</t>
        </is>
      </c>
      <c r="AE25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3" s="63" t="inlineStr">
        <is>
          <t xml:space="preserve">MagSafe compatible magnetic ring: Built-in ring compatible with MagSafe chargers and accessories; N45 magnet, 2300 Gs, 55 mm outer and 46 mm inner diameter</t>
        </is>
      </c>
      <c r="AG253" s="63" t="inlineStr">
        <is>
          <t xml:space="preserve">Matte iPhone 17 Pro Max / 18 Pro Max case: Precise fit for iPhone 17 Pro Max and iPhone 18 Pro Max with a camera cutout that keeps the lens area open</t>
        </is>
      </c>
      <c r="AH253" s="63" t="inlineStr">
        <is>
          <t xml:space="preserve">Frosted gray back: 2.12 mm thick TPU and polycarbonate back panel with a translucent light frosted gray matte finish, black frame and black buttons</t>
        </is>
      </c>
      <c r="AI253" s="63" t="inlineStr">
        <is>
          <t xml:space="preserve">Liberty Pop Art design: Decorative neon green, gray and black print on the frosted gray back</t>
        </is>
      </c>
      <c r="AJ253" s="63" t="inlineStr">
        <is>
          <t xml:space="preserve">Slim, lightweight protection: Guards against everyday scratches and bumps while keeping the phone easy to hold</t>
        </is>
      </c>
      <c r="AK253" s="63" t="inlineStr">
        <is>
          <t xml:space="preserve">funda fundas para forro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Gray</t>
        </is>
      </c>
      <c r="BD253" s="63" t="inlineStr">
        <is>
          <t xml:space="preserve">22300448U-F06Rou001q00131</t>
        </is>
      </c>
      <c r="BE253" s="63" t="inlineStr">
        <is>
          <t xml:space="preserve">Thermoplastic Polyurethane, Polycarbonate</t>
        </is>
      </c>
      <c r="BM253" s="63" t="inlineStr">
        <is>
          <t xml:space="preserve">iPhone 17 Pro Max</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17 Pro Max</t>
        </is>
      </c>
      <c r="DC253" s="63" t="inlineStr">
        <is>
          <t xml:space="preserve">Apple iPhone 18 Pro Max</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22300448U-F06Rou001q00138</t>
        </is>
      </c>
      <c r="B254" s="63" t="inlineStr">
        <is>
          <t xml:space="preserve">CELLULAR_PHONE_CASE</t>
        </is>
      </c>
      <c r="C254" s="63" t="inlineStr">
        <is>
          <t xml:space="preserve">Edit (Partial Update)</t>
        </is>
      </c>
      <c r="G254" s="63" t="inlineStr">
        <is>
          <t xml:space="preserve">MOBILIUS Gray Frosted Matte Case for iPhone 17 Pro Max / 18 Pro Max, Rugby Badge</t>
        </is>
      </c>
      <c r="I254" s="63" t="inlineStr">
        <is>
          <t xml:space="preserve">MOBILIUS</t>
        </is>
      </c>
      <c r="J254" s="63" t="inlineStr">
        <is>
          <t xml:space="preserve">ASIN</t>
        </is>
      </c>
      <c r="K254" s="63" t="inlineStr">
        <is>
          <t xml:space="preserve">B0HNKHJMVT</t>
        </is>
      </c>
      <c r="L254" s="63" t="inlineStr">
        <is>
          <t xml:space="preserve">Electronics &gt; Cell Phones &amp; Accessories &gt; Cases, Holsters &amp; Sleeves &gt; Basic Cases (cell-phone-basic-cases)</t>
        </is>
      </c>
      <c r="P254" s="63" t="inlineStr">
        <is>
          <t xml:space="preserve">22300448U-F06Rou001q00138</t>
        </is>
      </c>
      <c r="R254" s="63" t="inlineStr">
        <is>
          <t xml:space="preserve">MOBILIUS</t>
        </is>
      </c>
      <c r="U254" s="63" t="inlineStr">
        <is>
          <t xml:space="preserve">https://content.uvmaster.ru/223448U-F06Ru001q138_2.jpg</t>
        </is>
      </c>
      <c r="V254" s="63" t="inlineStr">
        <is>
          <t xml:space="preserve">https://content.uvmaster.ru/223448U-F06Ru001q138_3.jpg</t>
        </is>
      </c>
      <c r="W254" s="63" t="inlineStr">
        <is>
          <t xml:space="preserve">https://content.uvmaster.ru/223448U-F06Ru001q138_4.jpg</t>
        </is>
      </c>
      <c r="X254" s="63" t="inlineStr">
        <is>
          <t xml:space="preserve">https://content.uvmaster.ru/223448U-F06Ru001q138_5.jpg</t>
        </is>
      </c>
      <c r="Y254" s="63" t="inlineStr">
        <is>
          <t xml:space="preserve">https://content.uvmaster.ru/223448U-F06Ru001q138_6.jpg</t>
        </is>
      </c>
      <c r="Z254" s="63" t="inlineStr">
        <is>
          <t xml:space="preserve">https://content.uvmaster.ru/223448U-F06Ru001q138_7.jpg</t>
        </is>
      </c>
      <c r="AA254" s="63" t="inlineStr">
        <is>
          <t xml:space="preserve">https://content.uvmaster.ru/223448U-F06Ru001q138_8.jpg</t>
        </is>
      </c>
      <c r="AB254" s="63" t="inlineStr">
        <is>
          <t xml:space="preserve">https://content.uvmaster.ru/223448U-F06Ru001q138_9.jpg</t>
        </is>
      </c>
      <c r="AE25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4" s="63" t="inlineStr">
        <is>
          <t xml:space="preserve">MagSafe compatible magnetic ring: Built-in ring compatible with MagSafe chargers and accessories; N45 magnet, 2300 Gs, 55 mm outer and 46 mm inner diameter</t>
        </is>
      </c>
      <c r="AG254" s="63" t="inlineStr">
        <is>
          <t xml:space="preserve">Matte iPhone 17 Pro Max / 18 Pro Max case: Precise fit for iPhone 17 Pro Max and iPhone 18 Pro Max with a camera cutout that keeps the lens area open</t>
        </is>
      </c>
      <c r="AH254" s="63" t="inlineStr">
        <is>
          <t xml:space="preserve">Frosted gray back: 2.12 mm thick TPU and polycarbonate back panel with a translucent light frosted gray matte finish, black frame and black buttons</t>
        </is>
      </c>
      <c r="AI254" s="63" t="inlineStr">
        <is>
          <t xml:space="preserve">Rugby Badge design: Decorative navy, red and white print on the frosted gray back</t>
        </is>
      </c>
      <c r="AJ254" s="63" t="inlineStr">
        <is>
          <t xml:space="preserve">Slim, lightweight protection: Guards against everyday scratches and bumps while keeping the phone easy to hold</t>
        </is>
      </c>
      <c r="AK254" s="63" t="inlineStr">
        <is>
          <t xml:space="preserve">funda fundas para forro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Gray</t>
        </is>
      </c>
      <c r="BD254" s="63" t="inlineStr">
        <is>
          <t xml:space="preserve">22300448U-F06Rou001q00138</t>
        </is>
      </c>
      <c r="BE254" s="63" t="inlineStr">
        <is>
          <t xml:space="preserve">Thermoplastic Polyurethane, Polycarbonate</t>
        </is>
      </c>
      <c r="BM254" s="63" t="inlineStr">
        <is>
          <t xml:space="preserve">iPhone 17 Pro Max</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17 Pro Max</t>
        </is>
      </c>
      <c r="DC254" s="63" t="inlineStr">
        <is>
          <t xml:space="preserve">Apple iPhone 18 Pro Max</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22300448U-F06Rou001q00143</t>
        </is>
      </c>
      <c r="B255" s="63" t="inlineStr">
        <is>
          <t xml:space="preserve">CELLULAR_PHONE_CASE</t>
        </is>
      </c>
      <c r="C255" s="63" t="inlineStr">
        <is>
          <t xml:space="preserve">Edit (Partial Update)</t>
        </is>
      </c>
      <c r="G255" s="63" t="inlineStr">
        <is>
          <t xml:space="preserve">MOBILIUS Gray Frosted Matte Case for iPhone 17 Pro Max / 18 Pro Max, Chrome Abstract Web</t>
        </is>
      </c>
      <c r="I255" s="63" t="inlineStr">
        <is>
          <t xml:space="preserve">MOBILIUS</t>
        </is>
      </c>
      <c r="J255" s="63" t="inlineStr">
        <is>
          <t xml:space="preserve">ASIN</t>
        </is>
      </c>
      <c r="K255" s="63" t="inlineStr">
        <is>
          <t xml:space="preserve">B0HNK8N1FR</t>
        </is>
      </c>
      <c r="L255" s="63" t="inlineStr">
        <is>
          <t xml:space="preserve">Electronics &gt; Cell Phones &amp; Accessories &gt; Cases, Holsters &amp; Sleeves &gt; Basic Cases (cell-phone-basic-cases)</t>
        </is>
      </c>
      <c r="P255" s="63" t="inlineStr">
        <is>
          <t xml:space="preserve">22300448U-F06Rou001q00143</t>
        </is>
      </c>
      <c r="R255" s="63" t="inlineStr">
        <is>
          <t xml:space="preserve">MOBILIUS</t>
        </is>
      </c>
      <c r="U255" s="63" t="inlineStr">
        <is>
          <t xml:space="preserve">https://content.uvmaster.ru/223448U-F06Ru001q143_2.jpg</t>
        </is>
      </c>
      <c r="V255" s="63" t="inlineStr">
        <is>
          <t xml:space="preserve">https://content.uvmaster.ru/223448U-F06Ru001q143_3.jpg</t>
        </is>
      </c>
      <c r="W255" s="63" t="inlineStr">
        <is>
          <t xml:space="preserve">https://content.uvmaster.ru/223448U-F06Ru001q143_4.jpg</t>
        </is>
      </c>
      <c r="X255" s="63" t="inlineStr">
        <is>
          <t xml:space="preserve">https://content.uvmaster.ru/223448U-F06Ru001q143_5.jpg</t>
        </is>
      </c>
      <c r="Y255" s="63" t="inlineStr">
        <is>
          <t xml:space="preserve">https://content.uvmaster.ru/223448U-F06Ru001q143_6.jpg</t>
        </is>
      </c>
      <c r="Z255" s="63" t="inlineStr">
        <is>
          <t xml:space="preserve">https://content.uvmaster.ru/223448U-F06Ru001q143_7.jpg</t>
        </is>
      </c>
      <c r="AA255" s="63" t="inlineStr">
        <is>
          <t xml:space="preserve">https://content.uvmaster.ru/223448U-F06Ru001q143_8.jpg</t>
        </is>
      </c>
      <c r="AB255" s="63" t="inlineStr">
        <is>
          <t xml:space="preserve">https://content.uvmaster.ru/223448U-F06Ru001q143_9.jpg</t>
        </is>
      </c>
      <c r="AE25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5" s="63" t="inlineStr">
        <is>
          <t xml:space="preserve">MagSafe compatible magnetic ring: Built-in ring compatible with MagSafe chargers and accessories; N45 magnet, 2300 Gs, 55 mm outer and 46 mm inner diameter</t>
        </is>
      </c>
      <c r="AG255" s="63" t="inlineStr">
        <is>
          <t xml:space="preserve">Matte iPhone 17 Pro Max / 18 Pro Max case: Precise fit for iPhone 17 Pro Max and iPhone 18 Pro Max with a camera cutout that keeps the lens area open</t>
        </is>
      </c>
      <c r="AH255" s="63" t="inlineStr">
        <is>
          <t xml:space="preserve">Frosted gray back: 2.12 mm thick TPU and polycarbonate back panel with a translucent light frosted gray matte finish, black frame and black buttons</t>
        </is>
      </c>
      <c r="AI255" s="63" t="inlineStr">
        <is>
          <t xml:space="preserve">Chrome Abstract Web design: Decorative black and silver with chrome accents print on the frosted gray back</t>
        </is>
      </c>
      <c r="AJ255" s="63" t="inlineStr">
        <is>
          <t xml:space="preserve">Slim, lightweight protection: Guards against everyday scratches and bumps while keeping the phone easy to hold</t>
        </is>
      </c>
      <c r="AK255" s="63" t="inlineStr">
        <is>
          <t xml:space="preserve">funda fundas para forro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Gray</t>
        </is>
      </c>
      <c r="BD255" s="63" t="inlineStr">
        <is>
          <t xml:space="preserve">22300448U-F06Rou001q00143</t>
        </is>
      </c>
      <c r="BE255" s="63" t="inlineStr">
        <is>
          <t xml:space="preserve">Thermoplastic Polyurethane, Polycarbonate</t>
        </is>
      </c>
      <c r="BM255" s="63" t="inlineStr">
        <is>
          <t xml:space="preserve">iPhone 17 Pro Max</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17 Pro Max</t>
        </is>
      </c>
      <c r="DC255" s="63" t="inlineStr">
        <is>
          <t xml:space="preserve">Apple iPhone 18 Pro Max</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22300448U-F06Rou001q00151</t>
        </is>
      </c>
      <c r="B256" s="63" t="inlineStr">
        <is>
          <t xml:space="preserve">CELLULAR_PHONE_CASE</t>
        </is>
      </c>
      <c r="C256" s="63" t="inlineStr">
        <is>
          <t xml:space="preserve">Edit (Partial Update)</t>
        </is>
      </c>
      <c r="G256" s="63" t="inlineStr">
        <is>
          <t xml:space="preserve">MOBILIUS Gray Frosted Matte Case for iPhone 17 Pro Max / 18 Pro Max, Mountain Eagle</t>
        </is>
      </c>
      <c r="I256" s="63" t="inlineStr">
        <is>
          <t xml:space="preserve">MOBILIUS</t>
        </is>
      </c>
      <c r="J256" s="63" t="inlineStr">
        <is>
          <t xml:space="preserve">ASIN</t>
        </is>
      </c>
      <c r="K256" s="63" t="inlineStr">
        <is>
          <t xml:space="preserve">B0HNKNC97P</t>
        </is>
      </c>
      <c r="L256" s="63" t="inlineStr">
        <is>
          <t xml:space="preserve">Electronics &gt; Cell Phones &amp; Accessories &gt; Cases, Holsters &amp; Sleeves &gt; Basic Cases (cell-phone-basic-cases)</t>
        </is>
      </c>
      <c r="P256" s="63" t="inlineStr">
        <is>
          <t xml:space="preserve">22300448U-F06Rou001q00151</t>
        </is>
      </c>
      <c r="R256" s="63" t="inlineStr">
        <is>
          <t xml:space="preserve">MOBILIUS</t>
        </is>
      </c>
      <c r="U256" s="63" t="inlineStr">
        <is>
          <t xml:space="preserve">https://content.uvmaster.ru/223448U-F06Ru001q151_2.jpg</t>
        </is>
      </c>
      <c r="V256" s="63" t="inlineStr">
        <is>
          <t xml:space="preserve">https://content.uvmaster.ru/223448U-F06Ru001q151_3.jpg</t>
        </is>
      </c>
      <c r="W256" s="63" t="inlineStr">
        <is>
          <t xml:space="preserve">https://content.uvmaster.ru/223448U-F06Ru001q151_4.jpg</t>
        </is>
      </c>
      <c r="X256" s="63" t="inlineStr">
        <is>
          <t xml:space="preserve">https://content.uvmaster.ru/223448U-F06Ru001q151_5.jpg</t>
        </is>
      </c>
      <c r="Y256" s="63" t="inlineStr">
        <is>
          <t xml:space="preserve">https://content.uvmaster.ru/223448U-F06Ru001q151_6.jpg</t>
        </is>
      </c>
      <c r="Z256" s="63" t="inlineStr">
        <is>
          <t xml:space="preserve">https://content.uvmaster.ru/223448U-F06Ru001q151_7.jpg</t>
        </is>
      </c>
      <c r="AA256" s="63" t="inlineStr">
        <is>
          <t xml:space="preserve">https://content.uvmaster.ru/223448U-F06Ru001q151_8.jpg</t>
        </is>
      </c>
      <c r="AB256" s="63" t="inlineStr">
        <is>
          <t xml:space="preserve">https://content.uvmaster.ru/223448U-F06Ru001q151_9.jpg</t>
        </is>
      </c>
      <c r="AE25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6" s="63" t="inlineStr">
        <is>
          <t xml:space="preserve">MagSafe compatible magnetic ring: Built-in ring compatible with MagSafe chargers and accessories; N45 magnet, 2300 Gs, 55 mm outer and 46 mm inner diameter</t>
        </is>
      </c>
      <c r="AG256" s="63" t="inlineStr">
        <is>
          <t xml:space="preserve">Matte iPhone 17 Pro Max / 18 Pro Max case: Precise fit for iPhone 17 Pro Max and iPhone 18 Pro Max with a camera cutout that keeps the lens area open</t>
        </is>
      </c>
      <c r="AH256" s="63" t="inlineStr">
        <is>
          <t xml:space="preserve">Frosted gray back: 2.12 mm thick TPU and polycarbonate back panel with a translucent light frosted gray matte finish, black frame and black buttons</t>
        </is>
      </c>
      <c r="AI256" s="63" t="inlineStr">
        <is>
          <t xml:space="preserve">Mountain Eagle design: Decorative orange, black and gray print on the frosted gray back</t>
        </is>
      </c>
      <c r="AJ256" s="63" t="inlineStr">
        <is>
          <t xml:space="preserve">Slim, lightweight protection: Guards against everyday scratches and bumps while keeping the phone easy to hold</t>
        </is>
      </c>
      <c r="AK256" s="63" t="inlineStr">
        <is>
          <t xml:space="preserve">funda fundas para forro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Gray</t>
        </is>
      </c>
      <c r="BD256" s="63" t="inlineStr">
        <is>
          <t xml:space="preserve">22300448U-F06Rou001q00151</t>
        </is>
      </c>
      <c r="BE256" s="63" t="inlineStr">
        <is>
          <t xml:space="preserve">Thermoplastic Polyurethane, Polycarbonate</t>
        </is>
      </c>
      <c r="BM256" s="63" t="inlineStr">
        <is>
          <t xml:space="preserve">iPhone 17 Pro Max</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17 Pro Max</t>
        </is>
      </c>
      <c r="DC256" s="63" t="inlineStr">
        <is>
          <t xml:space="preserve">Apple iPhone 18 Pro Max</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22300448U-F06Rou001q00171</t>
        </is>
      </c>
      <c r="B257" s="63" t="inlineStr">
        <is>
          <t xml:space="preserve">CELLULAR_PHONE_CASE</t>
        </is>
      </c>
      <c r="C257" s="63" t="inlineStr">
        <is>
          <t xml:space="preserve">Edit (Partial Update)</t>
        </is>
      </c>
      <c r="G257" s="63" t="inlineStr">
        <is>
          <t xml:space="preserve">MOBILIUS Gray Frosted Matte Case for iPhone 17 Pro Max / 18 Pro Max, Acadia Coast</t>
        </is>
      </c>
      <c r="I257" s="63" t="inlineStr">
        <is>
          <t xml:space="preserve">MOBILIUS</t>
        </is>
      </c>
      <c r="J257" s="63" t="inlineStr">
        <is>
          <t xml:space="preserve">ASIN</t>
        </is>
      </c>
      <c r="K257" s="63" t="inlineStr">
        <is>
          <t xml:space="preserve">B0HNKD8J5B</t>
        </is>
      </c>
      <c r="L257" s="63" t="inlineStr">
        <is>
          <t xml:space="preserve">Electronics &gt; Cell Phones &amp; Accessories &gt; Cases, Holsters &amp; Sleeves &gt; Basic Cases (cell-phone-basic-cases)</t>
        </is>
      </c>
      <c r="P257" s="63" t="inlineStr">
        <is>
          <t xml:space="preserve">22300448U-F06Rou001q00171</t>
        </is>
      </c>
      <c r="R257" s="63" t="inlineStr">
        <is>
          <t xml:space="preserve">MOBILIUS</t>
        </is>
      </c>
      <c r="U257" s="63" t="inlineStr">
        <is>
          <t xml:space="preserve">https://content.uvmaster.ru/223448U-F06Ru001q171_2.jpg</t>
        </is>
      </c>
      <c r="V257" s="63" t="inlineStr">
        <is>
          <t xml:space="preserve">https://content.uvmaster.ru/223448U-F06Ru001q171_3.jpg</t>
        </is>
      </c>
      <c r="W257" s="63" t="inlineStr">
        <is>
          <t xml:space="preserve">https://content.uvmaster.ru/223448U-F06Ru001q171_4.jpg</t>
        </is>
      </c>
      <c r="X257" s="63" t="inlineStr">
        <is>
          <t xml:space="preserve">https://content.uvmaster.ru/223448U-F06Ru001q171_5.jpg</t>
        </is>
      </c>
      <c r="Y257" s="63" t="inlineStr">
        <is>
          <t xml:space="preserve">https://content.uvmaster.ru/223448U-F06Ru001q171_6.jpg</t>
        </is>
      </c>
      <c r="Z257" s="63" t="inlineStr">
        <is>
          <t xml:space="preserve">https://content.uvmaster.ru/223448U-F06Ru001q171_7.jpg</t>
        </is>
      </c>
      <c r="AA257" s="63" t="inlineStr">
        <is>
          <t xml:space="preserve">https://content.uvmaster.ru/223448U-F06Ru001q171_8.jpg</t>
        </is>
      </c>
      <c r="AB257" s="63" t="inlineStr">
        <is>
          <t xml:space="preserve">https://content.uvmaster.ru/223448U-F06Ru001q171_9.jpg</t>
        </is>
      </c>
      <c r="AE25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7" s="63" t="inlineStr">
        <is>
          <t xml:space="preserve">MagSafe compatible magnetic ring: Built-in ring compatible with MagSafe chargers and accessories; N45 magnet, 2300 Gs, 55 mm outer and 46 mm inner diameter</t>
        </is>
      </c>
      <c r="AG257" s="63" t="inlineStr">
        <is>
          <t xml:space="preserve">Matte iPhone 17 Pro Max / 18 Pro Max case: Precise fit for iPhone 17 Pro Max and iPhone 18 Pro Max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Acadia Coast design: Decorative multicolor (blue, green and brown) print on the frosted gray back</t>
        </is>
      </c>
      <c r="AJ257" s="63" t="inlineStr">
        <is>
          <t xml:space="preserve">Slim, lightweight protection: Guards against everyday scratches and bumps while keeping the phone easy to hold</t>
        </is>
      </c>
      <c r="AK257" s="63" t="inlineStr">
        <is>
          <t xml:space="preserve">funda fundas para forro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22300448U-F06Rou001q00171</t>
        </is>
      </c>
      <c r="BE257" s="63" t="inlineStr">
        <is>
          <t xml:space="preserve">Thermoplastic Polyurethane, Polycarbonate</t>
        </is>
      </c>
      <c r="BM257" s="63" t="inlineStr">
        <is>
          <t xml:space="preserve">iPhone 17 Pro Max</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17 Pro Max</t>
        </is>
      </c>
      <c r="DC257" s="63" t="inlineStr">
        <is>
          <t xml:space="preserve">Apple iPhone 18 Pro Max</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22300448U-F06Rou001q00172</t>
        </is>
      </c>
      <c r="B258" s="63" t="inlineStr">
        <is>
          <t xml:space="preserve">CELLULAR_PHONE_CASE</t>
        </is>
      </c>
      <c r="C258" s="63" t="inlineStr">
        <is>
          <t xml:space="preserve">Edit (Partial Update)</t>
        </is>
      </c>
      <c r="G258" s="63" t="inlineStr">
        <is>
          <t xml:space="preserve">MOBILIUS Gray Frosted Matte Case for iPhone 17 Pro Max / 18 Pro Max, Grand Canyon River</t>
        </is>
      </c>
      <c r="I258" s="63" t="inlineStr">
        <is>
          <t xml:space="preserve">MOBILIUS</t>
        </is>
      </c>
      <c r="J258" s="63" t="inlineStr">
        <is>
          <t xml:space="preserve">ASIN</t>
        </is>
      </c>
      <c r="K258" s="63" t="inlineStr">
        <is>
          <t xml:space="preserve">B0HNKBZWRR</t>
        </is>
      </c>
      <c r="L258" s="63" t="inlineStr">
        <is>
          <t xml:space="preserve">Electronics &gt; Cell Phones &amp; Accessories &gt; Cases, Holsters &amp; Sleeves &gt; Basic Cases (cell-phone-basic-cases)</t>
        </is>
      </c>
      <c r="P258" s="63" t="inlineStr">
        <is>
          <t xml:space="preserve">22300448U-F06Rou001q00172</t>
        </is>
      </c>
      <c r="R258" s="63" t="inlineStr">
        <is>
          <t xml:space="preserve">MOBILIUS</t>
        </is>
      </c>
      <c r="U258" s="63" t="inlineStr">
        <is>
          <t xml:space="preserve">https://content.uvmaster.ru/223448U-F06Ru001q172_2.jpg</t>
        </is>
      </c>
      <c r="V258" s="63" t="inlineStr">
        <is>
          <t xml:space="preserve">https://content.uvmaster.ru/223448U-F06Ru001q172_3.jpg</t>
        </is>
      </c>
      <c r="W258" s="63" t="inlineStr">
        <is>
          <t xml:space="preserve">https://content.uvmaster.ru/223448U-F06Ru001q172_4.jpg</t>
        </is>
      </c>
      <c r="X258" s="63" t="inlineStr">
        <is>
          <t xml:space="preserve">https://content.uvmaster.ru/223448U-F06Ru001q172_5.jpg</t>
        </is>
      </c>
      <c r="Y258" s="63" t="inlineStr">
        <is>
          <t xml:space="preserve">https://content.uvmaster.ru/223448U-F06Ru001q172_6.jpg</t>
        </is>
      </c>
      <c r="Z258" s="63" t="inlineStr">
        <is>
          <t xml:space="preserve">https://content.uvmaster.ru/223448U-F06Ru001q172_7.jpg</t>
        </is>
      </c>
      <c r="AA258" s="63" t="inlineStr">
        <is>
          <t xml:space="preserve">https://content.uvmaster.ru/223448U-F06Ru001q172_8.jpg</t>
        </is>
      </c>
      <c r="AB258" s="63" t="inlineStr">
        <is>
          <t xml:space="preserve">https://content.uvmaster.ru/223448U-F06Ru001q172_9.jpg</t>
        </is>
      </c>
      <c r="AE25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8" s="63" t="inlineStr">
        <is>
          <t xml:space="preserve">MagSafe compatible magnetic ring: Built-in ring compatible with MagSafe chargers and accessories; N45 magnet, 2300 Gs, 55 mm outer and 46 mm inner diameter</t>
        </is>
      </c>
      <c r="AG258" s="63" t="inlineStr">
        <is>
          <t xml:space="preserve">Matte iPhone 17 Pro Max / 18 Pro Max case: Precise fit for iPhone 17 Pro Max and iPhone 18 Pro Max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Grand Canyon River design: Decorative multicolor (orange, red and teal) print on the frosted gray back</t>
        </is>
      </c>
      <c r="AJ258" s="63" t="inlineStr">
        <is>
          <t xml:space="preserve">Slim, lightweight protection: Guards against everyday scratches and bumps while keeping the phone easy to hold</t>
        </is>
      </c>
      <c r="AK258" s="63" t="inlineStr">
        <is>
          <t xml:space="preserve">funda fundas para forro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22300448U-F06Rou001q00172</t>
        </is>
      </c>
      <c r="BE258" s="63" t="inlineStr">
        <is>
          <t xml:space="preserve">Thermoplastic Polyurethane, Polycarbonate</t>
        </is>
      </c>
      <c r="BM258" s="63" t="inlineStr">
        <is>
          <t xml:space="preserve">iPhone 17 Pro Max</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17 Pro Max</t>
        </is>
      </c>
      <c r="DC258" s="63" t="inlineStr">
        <is>
          <t xml:space="preserve">Apple iPhone 18 Pro Max</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22300448U-F06Rou001q00173</t>
        </is>
      </c>
      <c r="B259" s="63" t="inlineStr">
        <is>
          <t xml:space="preserve">CELLULAR_PHONE_CASE</t>
        </is>
      </c>
      <c r="C259" s="63" t="inlineStr">
        <is>
          <t xml:space="preserve">Edit (Partial Update)</t>
        </is>
      </c>
      <c r="G259" s="63" t="inlineStr">
        <is>
          <t xml:space="preserve">MOBILIUS Gray Frosted Matte Case for iPhone 17 Pro Max / 18 Pro Max, Joshua Tree Desert</t>
        </is>
      </c>
      <c r="I259" s="63" t="inlineStr">
        <is>
          <t xml:space="preserve">MOBILIUS</t>
        </is>
      </c>
      <c r="J259" s="63" t="inlineStr">
        <is>
          <t xml:space="preserve">ASIN</t>
        </is>
      </c>
      <c r="K259" s="63" t="inlineStr">
        <is>
          <t xml:space="preserve">B0HNKMKNM2</t>
        </is>
      </c>
      <c r="L259" s="63" t="inlineStr">
        <is>
          <t xml:space="preserve">Electronics &gt; Cell Phones &amp; Accessories &gt; Cases, Holsters &amp; Sleeves &gt; Basic Cases (cell-phone-basic-cases)</t>
        </is>
      </c>
      <c r="P259" s="63" t="inlineStr">
        <is>
          <t xml:space="preserve">22300448U-F06Rou001q00173</t>
        </is>
      </c>
      <c r="R259" s="63" t="inlineStr">
        <is>
          <t xml:space="preserve">MOBILIUS</t>
        </is>
      </c>
      <c r="U259" s="63" t="inlineStr">
        <is>
          <t xml:space="preserve">https://content.uvmaster.ru/223448U-F06Ru001q173_2.jpg</t>
        </is>
      </c>
      <c r="V259" s="63" t="inlineStr">
        <is>
          <t xml:space="preserve">https://content.uvmaster.ru/223448U-F06Ru001q173_3.jpg</t>
        </is>
      </c>
      <c r="W259" s="63" t="inlineStr">
        <is>
          <t xml:space="preserve">https://content.uvmaster.ru/223448U-F06Ru001q173_4.jpg</t>
        </is>
      </c>
      <c r="X259" s="63" t="inlineStr">
        <is>
          <t xml:space="preserve">https://content.uvmaster.ru/223448U-F06Ru001q173_5.jpg</t>
        </is>
      </c>
      <c r="Y259" s="63" t="inlineStr">
        <is>
          <t xml:space="preserve">https://content.uvmaster.ru/223448U-F06Ru001q173_6.jpg</t>
        </is>
      </c>
      <c r="Z259" s="63" t="inlineStr">
        <is>
          <t xml:space="preserve">https://content.uvmaster.ru/223448U-F06Ru001q173_7.jpg</t>
        </is>
      </c>
      <c r="AA259" s="63" t="inlineStr">
        <is>
          <t xml:space="preserve">https://content.uvmaster.ru/223448U-F06Ru001q173_8.jpg</t>
        </is>
      </c>
      <c r="AB259" s="63" t="inlineStr">
        <is>
          <t xml:space="preserve">https://content.uvmaster.ru/223448U-F06Ru001q173_9.jpg</t>
        </is>
      </c>
      <c r="AE25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9" s="63" t="inlineStr">
        <is>
          <t xml:space="preserve">MagSafe compatible magnetic ring: Built-in ring compatible with MagSafe chargers and accessories; N45 magnet, 2300 Gs, 55 mm outer and 46 mm inner diameter</t>
        </is>
      </c>
      <c r="AG259" s="63" t="inlineStr">
        <is>
          <t xml:space="preserve">Matte iPhone 17 Pro Max / 18 Pro Max case: Precise fit for iPhone 17 Pro Max and iPhone 18 Pro Max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Joshua Tree Desert design: Decorative multicolor (orange, green and beige) print on the frosted gray back</t>
        </is>
      </c>
      <c r="AJ259" s="63" t="inlineStr">
        <is>
          <t xml:space="preserve">Slim, lightweight protection: Guards against everyday scratches and bumps while keeping the phone easy to hold</t>
        </is>
      </c>
      <c r="AK259" s="63" t="inlineStr">
        <is>
          <t xml:space="preserve">funda fundas para forro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22300448U-F06Rou001q00173</t>
        </is>
      </c>
      <c r="BE259" s="63" t="inlineStr">
        <is>
          <t xml:space="preserve">Thermoplastic Polyurethane, Polycarbonate</t>
        </is>
      </c>
      <c r="BM259" s="63" t="inlineStr">
        <is>
          <t xml:space="preserve">iPhone 17 Pro Max</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17 Pro Max</t>
        </is>
      </c>
      <c r="DC259" s="63" t="inlineStr">
        <is>
          <t xml:space="preserve">Apple iPhone 18 Pro Max</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22300448U-F06Rou001q00174</t>
        </is>
      </c>
      <c r="B260" s="63" t="inlineStr">
        <is>
          <t xml:space="preserve">CELLULAR_PHONE_CASE</t>
        </is>
      </c>
      <c r="C260" s="63" t="inlineStr">
        <is>
          <t xml:space="preserve">Edit (Partial Update)</t>
        </is>
      </c>
      <c r="G260" s="63" t="inlineStr">
        <is>
          <t xml:space="preserve">MOBILIUS Gray Frosted Matte Case for iPhone 17 Pro Max / 18 Pro Max, Yellowstone Geyser</t>
        </is>
      </c>
      <c r="I260" s="63" t="inlineStr">
        <is>
          <t xml:space="preserve">MOBILIUS</t>
        </is>
      </c>
      <c r="J260" s="63" t="inlineStr">
        <is>
          <t xml:space="preserve">ASIN</t>
        </is>
      </c>
      <c r="K260" s="63" t="inlineStr">
        <is>
          <t xml:space="preserve">B0HNK81X52</t>
        </is>
      </c>
      <c r="L260" s="63" t="inlineStr">
        <is>
          <t xml:space="preserve">Electronics &gt; Cell Phones &amp; Accessories &gt; Cases, Holsters &amp; Sleeves &gt; Basic Cases (cell-phone-basic-cases)</t>
        </is>
      </c>
      <c r="P260" s="63" t="inlineStr">
        <is>
          <t xml:space="preserve">22300448U-F06Rou001q00174</t>
        </is>
      </c>
      <c r="R260" s="63" t="inlineStr">
        <is>
          <t xml:space="preserve">MOBILIUS</t>
        </is>
      </c>
      <c r="U260" s="63" t="inlineStr">
        <is>
          <t xml:space="preserve">https://content.uvmaster.ru/223448U-F06Ru001q174_2.jpg</t>
        </is>
      </c>
      <c r="V260" s="63" t="inlineStr">
        <is>
          <t xml:space="preserve">https://content.uvmaster.ru/223448U-F06Ru001q174_3.jpg</t>
        </is>
      </c>
      <c r="W260" s="63" t="inlineStr">
        <is>
          <t xml:space="preserve">https://content.uvmaster.ru/223448U-F06Ru001q174_4.jpg</t>
        </is>
      </c>
      <c r="X260" s="63" t="inlineStr">
        <is>
          <t xml:space="preserve">https://content.uvmaster.ru/223448U-F06Ru001q174_5.jpg</t>
        </is>
      </c>
      <c r="Y260" s="63" t="inlineStr">
        <is>
          <t xml:space="preserve">https://content.uvmaster.ru/223448U-F06Ru001q174_6.jpg</t>
        </is>
      </c>
      <c r="Z260" s="63" t="inlineStr">
        <is>
          <t xml:space="preserve">https://content.uvmaster.ru/223448U-F06Ru001q174_7.jpg</t>
        </is>
      </c>
      <c r="AA260" s="63" t="inlineStr">
        <is>
          <t xml:space="preserve">https://content.uvmaster.ru/223448U-F06Ru001q174_8.jpg</t>
        </is>
      </c>
      <c r="AB260" s="63" t="inlineStr">
        <is>
          <t xml:space="preserve">https://content.uvmaster.ru/223448U-F06Ru001q174_9.jpg</t>
        </is>
      </c>
      <c r="AE26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0" s="63" t="inlineStr">
        <is>
          <t xml:space="preserve">MagSafe compatible magnetic ring: Built-in ring compatible with MagSafe chargers and accessories; N45 magnet, 2300 Gs, 55 mm outer and 46 mm inner diameter</t>
        </is>
      </c>
      <c r="AG260" s="63" t="inlineStr">
        <is>
          <t xml:space="preserve">Matte iPhone 17 Pro Max / 18 Pro Max case: Precise fit for iPhone 17 Pro Max and iPhone 18 Pro Max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Yellowstone Geyser design: Decorative multicolor (brown, orange and blue) print on the frosted gray back</t>
        </is>
      </c>
      <c r="AJ260" s="63" t="inlineStr">
        <is>
          <t xml:space="preserve">Slim, lightweight protection: Guards against everyday scratches and bumps while keeping the phone easy to hold</t>
        </is>
      </c>
      <c r="AK260" s="63" t="inlineStr">
        <is>
          <t xml:space="preserve">funda fundas para forro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22300448U-F06Rou001q00174</t>
        </is>
      </c>
      <c r="BE260" s="63" t="inlineStr">
        <is>
          <t xml:space="preserve">Thermoplastic Polyurethane, Polycarbonate</t>
        </is>
      </c>
      <c r="BM260" s="63" t="inlineStr">
        <is>
          <t xml:space="preserve">iPhone 17 Pro Max</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17 Pro Max</t>
        </is>
      </c>
      <c r="DC260" s="63" t="inlineStr">
        <is>
          <t xml:space="preserve">Apple iPhone 18 Pro Max</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22300448U-F06Rou001q00175</t>
        </is>
      </c>
      <c r="B261" s="63" t="inlineStr">
        <is>
          <t xml:space="preserve">CELLULAR_PHONE_CASE</t>
        </is>
      </c>
      <c r="C261" s="63" t="inlineStr">
        <is>
          <t xml:space="preserve">Edit (Partial Update)</t>
        </is>
      </c>
      <c r="G261" s="63" t="inlineStr">
        <is>
          <t xml:space="preserve">MOBILIUS Gray Frosted Matte Case for iPhone 17 Pro Max / 18 Pro Max, Yosemite Valley</t>
        </is>
      </c>
      <c r="I261" s="63" t="inlineStr">
        <is>
          <t xml:space="preserve">MOBILIUS</t>
        </is>
      </c>
      <c r="J261" s="63" t="inlineStr">
        <is>
          <t xml:space="preserve">ASIN</t>
        </is>
      </c>
      <c r="K261" s="63" t="inlineStr">
        <is>
          <t xml:space="preserve">B0HNK6X1XD</t>
        </is>
      </c>
      <c r="L261" s="63" t="inlineStr">
        <is>
          <t xml:space="preserve">Electronics &gt; Cell Phones &amp; Accessories &gt; Cases, Holsters &amp; Sleeves &gt; Basic Cases (cell-phone-basic-cases)</t>
        </is>
      </c>
      <c r="P261" s="63" t="inlineStr">
        <is>
          <t xml:space="preserve">22300448U-F06Rou001q00175</t>
        </is>
      </c>
      <c r="R261" s="63" t="inlineStr">
        <is>
          <t xml:space="preserve">MOBILIUS</t>
        </is>
      </c>
      <c r="U261" s="63" t="inlineStr">
        <is>
          <t xml:space="preserve">https://content.uvmaster.ru/223448U-F06Ru001q175_2.jpg</t>
        </is>
      </c>
      <c r="V261" s="63" t="inlineStr">
        <is>
          <t xml:space="preserve">https://content.uvmaster.ru/223448U-F06Ru001q175_3.jpg</t>
        </is>
      </c>
      <c r="W261" s="63" t="inlineStr">
        <is>
          <t xml:space="preserve">https://content.uvmaster.ru/223448U-F06Ru001q175_4.jpg</t>
        </is>
      </c>
      <c r="X261" s="63" t="inlineStr">
        <is>
          <t xml:space="preserve">https://content.uvmaster.ru/223448U-F06Ru001q175_5.jpg</t>
        </is>
      </c>
      <c r="Y261" s="63" t="inlineStr">
        <is>
          <t xml:space="preserve">https://content.uvmaster.ru/223448U-F06Ru001q175_6.jpg</t>
        </is>
      </c>
      <c r="Z261" s="63" t="inlineStr">
        <is>
          <t xml:space="preserve">https://content.uvmaster.ru/223448U-F06Ru001q175_7.jpg</t>
        </is>
      </c>
      <c r="AA261" s="63" t="inlineStr">
        <is>
          <t xml:space="preserve">https://content.uvmaster.ru/223448U-F06Ru001q175_8.jpg</t>
        </is>
      </c>
      <c r="AB261" s="63" t="inlineStr">
        <is>
          <t xml:space="preserve">https://content.uvmaster.ru/223448U-F06Ru001q175_9.jpg</t>
        </is>
      </c>
      <c r="AE26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1" s="63" t="inlineStr">
        <is>
          <t xml:space="preserve">MagSafe compatible magnetic ring: Built-in ring compatible with MagSafe chargers and accessories; N45 magnet, 2300 Gs, 55 mm outer and 46 mm inner diameter</t>
        </is>
      </c>
      <c r="AG261" s="63" t="inlineStr">
        <is>
          <t xml:space="preserve">Matte iPhone 17 Pro Max / 18 Pro Max case: Precise fit for iPhone 17 Pro Max and iPhone 18 Pro Max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Yosemite Valley design: Decorative multicolor (blue, green and brown) print on the frosted gray back</t>
        </is>
      </c>
      <c r="AJ261" s="63" t="inlineStr">
        <is>
          <t xml:space="preserve">Slim, lightweight protection: Guards against everyday scratches and bumps while keeping the phone easy to hold</t>
        </is>
      </c>
      <c r="AK261" s="63" t="inlineStr">
        <is>
          <t xml:space="preserve">funda fundas para forro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22300448U-F06Rou001q00175</t>
        </is>
      </c>
      <c r="BE261" s="63" t="inlineStr">
        <is>
          <t xml:space="preserve">Thermoplastic Polyurethane, Polycarbonate</t>
        </is>
      </c>
      <c r="BM261" s="63" t="inlineStr">
        <is>
          <t xml:space="preserve">iPhone 17 Pro Max</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17 Pro Max</t>
        </is>
      </c>
      <c r="DC261" s="63" t="inlineStr">
        <is>
          <t xml:space="preserve">Apple iPhone 18 Pro Max</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22300448U-F06Rou001q00176</t>
        </is>
      </c>
      <c r="B262" s="63" t="inlineStr">
        <is>
          <t xml:space="preserve">CELLULAR_PHONE_CASE</t>
        </is>
      </c>
      <c r="C262" s="63" t="inlineStr">
        <is>
          <t xml:space="preserve">Edit (Partial Update)</t>
        </is>
      </c>
      <c r="G262" s="63" t="inlineStr">
        <is>
          <t xml:space="preserve">MOBILIUS Gray Frosted Matte Case for iPhone 17 Pro Max / 18 Pro Max, Zion Canyon</t>
        </is>
      </c>
      <c r="I262" s="63" t="inlineStr">
        <is>
          <t xml:space="preserve">MOBILIUS</t>
        </is>
      </c>
      <c r="J262" s="63" t="inlineStr">
        <is>
          <t xml:space="preserve">ASIN</t>
        </is>
      </c>
      <c r="K262" s="63" t="inlineStr">
        <is>
          <t xml:space="preserve">B0HNKBT2HX</t>
        </is>
      </c>
      <c r="L262" s="63" t="inlineStr">
        <is>
          <t xml:space="preserve">Electronics &gt; Cell Phones &amp; Accessories &gt; Cases, Holsters &amp; Sleeves &gt; Basic Cases (cell-phone-basic-cases)</t>
        </is>
      </c>
      <c r="P262" s="63" t="inlineStr">
        <is>
          <t xml:space="preserve">22300448U-F06Rou001q00176</t>
        </is>
      </c>
      <c r="R262" s="63" t="inlineStr">
        <is>
          <t xml:space="preserve">MOBILIUS</t>
        </is>
      </c>
      <c r="U262" s="63" t="inlineStr">
        <is>
          <t xml:space="preserve">https://content.uvmaster.ru/223448U-F06Ru001q176_2.jpg</t>
        </is>
      </c>
      <c r="V262" s="63" t="inlineStr">
        <is>
          <t xml:space="preserve">https://content.uvmaster.ru/223448U-F06Ru001q176_3.jpg</t>
        </is>
      </c>
      <c r="W262" s="63" t="inlineStr">
        <is>
          <t xml:space="preserve">https://content.uvmaster.ru/223448U-F06Ru001q176_4.jpg</t>
        </is>
      </c>
      <c r="X262" s="63" t="inlineStr">
        <is>
          <t xml:space="preserve">https://content.uvmaster.ru/223448U-F06Ru001q176_5.jpg</t>
        </is>
      </c>
      <c r="Y262" s="63" t="inlineStr">
        <is>
          <t xml:space="preserve">https://content.uvmaster.ru/223448U-F06Ru001q176_6.jpg</t>
        </is>
      </c>
      <c r="Z262" s="63" t="inlineStr">
        <is>
          <t xml:space="preserve">https://content.uvmaster.ru/223448U-F06Ru001q176_7.jpg</t>
        </is>
      </c>
      <c r="AA262" s="63" t="inlineStr">
        <is>
          <t xml:space="preserve">https://content.uvmaster.ru/223448U-F06Ru001q176_8.jpg</t>
        </is>
      </c>
      <c r="AB262" s="63" t="inlineStr">
        <is>
          <t xml:space="preserve">https://content.uvmaster.ru/223448U-F06Ru001q176_9.jpg</t>
        </is>
      </c>
      <c r="AE26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2" s="63" t="inlineStr">
        <is>
          <t xml:space="preserve">MagSafe compatible magnetic ring: Built-in ring compatible with MagSafe chargers and accessories; N45 magnet, 2300 Gs, 55 mm outer and 46 mm inner diameter</t>
        </is>
      </c>
      <c r="AG262" s="63" t="inlineStr">
        <is>
          <t xml:space="preserve">Matte iPhone 17 Pro Max / 18 Pro Max case: Precise fit for iPhone 17 Pro Max and iPhone 18 Pro Max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Zion Canyon design: Decorative multicolor (red, orange and teal) print on the frosted gray back</t>
        </is>
      </c>
      <c r="AJ262" s="63" t="inlineStr">
        <is>
          <t xml:space="preserve">Slim, lightweight protection: Guards against everyday scratches and bumps while keeping the phone easy to hold</t>
        </is>
      </c>
      <c r="AK262" s="63" t="inlineStr">
        <is>
          <t xml:space="preserve">funda fundas para forro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22300448U-F06Rou001q00176</t>
        </is>
      </c>
      <c r="BE262" s="63" t="inlineStr">
        <is>
          <t xml:space="preserve">Thermoplastic Polyurethane, Polycarbonate</t>
        </is>
      </c>
      <c r="BM262" s="63" t="inlineStr">
        <is>
          <t xml:space="preserve">iPhone 17 Pro Max</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17 Pro Max</t>
        </is>
      </c>
      <c r="DC262" s="63" t="inlineStr">
        <is>
          <t xml:space="preserve">Apple iPhone 18 Pro Max</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22300448U-F06Rou001q00277</t>
        </is>
      </c>
      <c r="B263" s="63" t="inlineStr">
        <is>
          <t xml:space="preserve">CELLULAR_PHONE_CASE</t>
        </is>
      </c>
      <c r="C263" s="63" t="inlineStr">
        <is>
          <t xml:space="preserve">Edit (Partial Update)</t>
        </is>
      </c>
      <c r="G263" s="63" t="inlineStr">
        <is>
          <t xml:space="preserve">MOBILIUS Gray Frosted Matte Case for iPhone 17 Pro Max / 18 Pro Max, Mediterranean Scooter</t>
        </is>
      </c>
      <c r="I263" s="63" t="inlineStr">
        <is>
          <t xml:space="preserve">MOBILIUS</t>
        </is>
      </c>
      <c r="J263" s="63" t="inlineStr">
        <is>
          <t xml:space="preserve">ASIN</t>
        </is>
      </c>
      <c r="K263" s="63" t="inlineStr">
        <is>
          <t xml:space="preserve">B0HNKFNR8F</t>
        </is>
      </c>
      <c r="L263" s="63" t="inlineStr">
        <is>
          <t xml:space="preserve">Electronics &gt; Cell Phones &amp; Accessories &gt; Cases, Holsters &amp; Sleeves &gt; Basic Cases (cell-phone-basic-cases)</t>
        </is>
      </c>
      <c r="P263" s="63" t="inlineStr">
        <is>
          <t xml:space="preserve">22300448U-F06Rou001q00277</t>
        </is>
      </c>
      <c r="R263" s="63" t="inlineStr">
        <is>
          <t xml:space="preserve">MOBILIUS</t>
        </is>
      </c>
      <c r="U263" s="63" t="inlineStr">
        <is>
          <t xml:space="preserve">https://content.uvmaster.ru/223448U-F06Ru001q277_2.jpg</t>
        </is>
      </c>
      <c r="V263" s="63" t="inlineStr">
        <is>
          <t xml:space="preserve">https://content.uvmaster.ru/223448U-F06Ru001q277_3.jpg</t>
        </is>
      </c>
      <c r="W263" s="63" t="inlineStr">
        <is>
          <t xml:space="preserve">https://content.uvmaster.ru/223448U-F06Ru001q277_4.jpg</t>
        </is>
      </c>
      <c r="X263" s="63" t="inlineStr">
        <is>
          <t xml:space="preserve">https://content.uvmaster.ru/223448U-F06Ru001q277_5.jpg</t>
        </is>
      </c>
      <c r="Y263" s="63" t="inlineStr">
        <is>
          <t xml:space="preserve">https://content.uvmaster.ru/223448U-F06Ru001q277_6.jpg</t>
        </is>
      </c>
      <c r="Z263" s="63" t="inlineStr">
        <is>
          <t xml:space="preserve">https://content.uvmaster.ru/223448U-F06Ru001q277_7.jpg</t>
        </is>
      </c>
      <c r="AA263" s="63" t="inlineStr">
        <is>
          <t xml:space="preserve">https://content.uvmaster.ru/223448U-F06Ru001q277_8.jpg</t>
        </is>
      </c>
      <c r="AB263" s="63" t="inlineStr">
        <is>
          <t xml:space="preserve">https://content.uvmaster.ru/223448U-F06Ru001q277_9.jpg</t>
        </is>
      </c>
      <c r="AE26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3" s="63" t="inlineStr">
        <is>
          <t xml:space="preserve">MagSafe compatible magnetic ring: Built-in ring compatible with MagSafe chargers and accessories; N45 magnet, 2300 Gs, 55 mm outer and 46 mm inner diameter</t>
        </is>
      </c>
      <c r="AG263" s="63" t="inlineStr">
        <is>
          <t xml:space="preserve">Matte iPhone 17 Pro Max / 18 Pro Max case: Precise fit for iPhone 17 Pro Max and iPhone 18 Pro Max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Mediterranean Scooter design: Decorative pink, blue and orange print on the frosted gray back</t>
        </is>
      </c>
      <c r="AJ263" s="63" t="inlineStr">
        <is>
          <t xml:space="preserve">Slim, lightweight protection: Guards against everyday scratches and bumps while keeping the phone easy to hold</t>
        </is>
      </c>
      <c r="AK263" s="63" t="inlineStr">
        <is>
          <t xml:space="preserve">funda fundas para forro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22300448U-F06Rou001q00277</t>
        </is>
      </c>
      <c r="BE263" s="63" t="inlineStr">
        <is>
          <t xml:space="preserve">Thermoplastic Polyurethane, Polycarbonate</t>
        </is>
      </c>
      <c r="BM263" s="63" t="inlineStr">
        <is>
          <t xml:space="preserve">iPhone 17 Pro Max</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17 Pro Max</t>
        </is>
      </c>
      <c r="DC263" s="63" t="inlineStr">
        <is>
          <t xml:space="preserve">Apple iPhone 18 Pro Max</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22300448U-F06Rou001q00278</t>
        </is>
      </c>
      <c r="B264" s="63" t="inlineStr">
        <is>
          <t xml:space="preserve">CELLULAR_PHONE_CASE</t>
        </is>
      </c>
      <c r="C264" s="63" t="inlineStr">
        <is>
          <t xml:space="preserve">Edit (Partial Update)</t>
        </is>
      </c>
      <c r="G264" s="63" t="inlineStr">
        <is>
          <t xml:space="preserve">MOBILIUS Gray Frosted Matte Case for iPhone 17 Pro Max / 18 Pro Max, Summer Speedboat</t>
        </is>
      </c>
      <c r="I264" s="63" t="inlineStr">
        <is>
          <t xml:space="preserve">MOBILIUS</t>
        </is>
      </c>
      <c r="J264" s="63" t="inlineStr">
        <is>
          <t xml:space="preserve">ASIN</t>
        </is>
      </c>
      <c r="K264" s="63" t="inlineStr">
        <is>
          <t xml:space="preserve">B0HNKMML73</t>
        </is>
      </c>
      <c r="L264" s="63" t="inlineStr">
        <is>
          <t xml:space="preserve">Electronics &gt; Cell Phones &amp; Accessories &gt; Cases, Holsters &amp; Sleeves &gt; Basic Cases (cell-phone-basic-cases)</t>
        </is>
      </c>
      <c r="P264" s="63" t="inlineStr">
        <is>
          <t xml:space="preserve">22300448U-F06Rou001q00278</t>
        </is>
      </c>
      <c r="R264" s="63" t="inlineStr">
        <is>
          <t xml:space="preserve">MOBILIUS</t>
        </is>
      </c>
      <c r="U264" s="63" t="inlineStr">
        <is>
          <t xml:space="preserve">https://content.uvmaster.ru/223448U-F06Ru001q278_2.jpg</t>
        </is>
      </c>
      <c r="V264" s="63" t="inlineStr">
        <is>
          <t xml:space="preserve">https://content.uvmaster.ru/223448U-F06Ru001q278_3.jpg</t>
        </is>
      </c>
      <c r="W264" s="63" t="inlineStr">
        <is>
          <t xml:space="preserve">https://content.uvmaster.ru/223448U-F06Ru001q278_4.jpg</t>
        </is>
      </c>
      <c r="X264" s="63" t="inlineStr">
        <is>
          <t xml:space="preserve">https://content.uvmaster.ru/223448U-F06Ru001q278_5.jpg</t>
        </is>
      </c>
      <c r="Y264" s="63" t="inlineStr">
        <is>
          <t xml:space="preserve">https://content.uvmaster.ru/223448U-F06Ru001q278_6.jpg</t>
        </is>
      </c>
      <c r="Z264" s="63" t="inlineStr">
        <is>
          <t xml:space="preserve">https://content.uvmaster.ru/223448U-F06Ru001q278_7.jpg</t>
        </is>
      </c>
      <c r="AA264" s="63" t="inlineStr">
        <is>
          <t xml:space="preserve">https://content.uvmaster.ru/223448U-F06Ru001q278_8.jpg</t>
        </is>
      </c>
      <c r="AB264" s="63" t="inlineStr">
        <is>
          <t xml:space="preserve">https://content.uvmaster.ru/223448U-F06Ru001q278_9.jpg</t>
        </is>
      </c>
      <c r="AE26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4" s="63" t="inlineStr">
        <is>
          <t xml:space="preserve">MagSafe compatible magnetic ring: Built-in ring compatible with MagSafe chargers and accessories; N45 magnet, 2300 Gs, 55 mm outer and 46 mm inner diameter</t>
        </is>
      </c>
      <c r="AG264" s="63" t="inlineStr">
        <is>
          <t xml:space="preserve">Matte iPhone 17 Pro Max / 18 Pro Max case: Precise fit for iPhone 17 Pro Max and iPhone 18 Pro Max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Summer Speedboat design: Decorative orange, teal and navy print on the frosted gray back</t>
        </is>
      </c>
      <c r="AJ264" s="63" t="inlineStr">
        <is>
          <t xml:space="preserve">Slim, lightweight protection: Guards against everyday scratches and bumps while keeping the phone easy to hold</t>
        </is>
      </c>
      <c r="AK264" s="63" t="inlineStr">
        <is>
          <t xml:space="preserve">funda fundas para forro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22300448U-F06Rou001q00278</t>
        </is>
      </c>
      <c r="BE264" s="63" t="inlineStr">
        <is>
          <t xml:space="preserve">Thermoplastic Polyurethane, Polycarbonate</t>
        </is>
      </c>
      <c r="BM264" s="63" t="inlineStr">
        <is>
          <t xml:space="preserve">iPhone 17 Pro Max</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17 Pro Max</t>
        </is>
      </c>
      <c r="DC264" s="63" t="inlineStr">
        <is>
          <t xml:space="preserve">Apple iPhone 18 Pro Max</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22300448U-F06Rou001q00279</t>
        </is>
      </c>
      <c r="B265" s="63" t="inlineStr">
        <is>
          <t xml:space="preserve">CELLULAR_PHONE_CASE</t>
        </is>
      </c>
      <c r="C265" s="63" t="inlineStr">
        <is>
          <t xml:space="preserve">Edit (Partial Update)</t>
        </is>
      </c>
      <c r="G265" s="63" t="inlineStr">
        <is>
          <t xml:space="preserve">MOBILIUS Gray Frosted Matte Case for iPhone 17 Pro Max / 18 Pro Max, Coastal Road Trip</t>
        </is>
      </c>
      <c r="I265" s="63" t="inlineStr">
        <is>
          <t xml:space="preserve">MOBILIUS</t>
        </is>
      </c>
      <c r="J265" s="63" t="inlineStr">
        <is>
          <t xml:space="preserve">ASIN</t>
        </is>
      </c>
      <c r="K265" s="63" t="inlineStr">
        <is>
          <t xml:space="preserve">B0HNKD5732</t>
        </is>
      </c>
      <c r="L265" s="63" t="inlineStr">
        <is>
          <t xml:space="preserve">Electronics &gt; Cell Phones &amp; Accessories &gt; Cases, Holsters &amp; Sleeves &gt; Basic Cases (cell-phone-basic-cases)</t>
        </is>
      </c>
      <c r="P265" s="63" t="inlineStr">
        <is>
          <t xml:space="preserve">22300448U-F06Rou001q00279</t>
        </is>
      </c>
      <c r="R265" s="63" t="inlineStr">
        <is>
          <t xml:space="preserve">MOBILIUS</t>
        </is>
      </c>
      <c r="U265" s="63" t="inlineStr">
        <is>
          <t xml:space="preserve">https://content.uvmaster.ru/223448U-F06Ru001q279_2.jpg</t>
        </is>
      </c>
      <c r="V265" s="63" t="inlineStr">
        <is>
          <t xml:space="preserve">https://content.uvmaster.ru/223448U-F06Ru001q279_3.jpg</t>
        </is>
      </c>
      <c r="W265" s="63" t="inlineStr">
        <is>
          <t xml:space="preserve">https://content.uvmaster.ru/223448U-F06Ru001q279_4.jpg</t>
        </is>
      </c>
      <c r="X265" s="63" t="inlineStr">
        <is>
          <t xml:space="preserve">https://content.uvmaster.ru/223448U-F06Ru001q279_5.jpg</t>
        </is>
      </c>
      <c r="Y265" s="63" t="inlineStr">
        <is>
          <t xml:space="preserve">https://content.uvmaster.ru/223448U-F06Ru001q279_6.jpg</t>
        </is>
      </c>
      <c r="Z265" s="63" t="inlineStr">
        <is>
          <t xml:space="preserve">https://content.uvmaster.ru/223448U-F06Ru001q279_7.jpg</t>
        </is>
      </c>
      <c r="AA265" s="63" t="inlineStr">
        <is>
          <t xml:space="preserve">https://content.uvmaster.ru/223448U-F06Ru001q279_8.jpg</t>
        </is>
      </c>
      <c r="AB265" s="63" t="inlineStr">
        <is>
          <t xml:space="preserve">https://content.uvmaster.ru/223448U-F06Ru001q279_9.jpg</t>
        </is>
      </c>
      <c r="AE26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5" s="63" t="inlineStr">
        <is>
          <t xml:space="preserve">MagSafe compatible magnetic ring: Built-in ring compatible with MagSafe chargers and accessories; N45 magnet, 2300 Gs, 55 mm outer and 46 mm inner diameter</t>
        </is>
      </c>
      <c r="AG265" s="63" t="inlineStr">
        <is>
          <t xml:space="preserve">Matte iPhone 17 Pro Max / 18 Pro Max case: Precise fit for iPhone 17 Pro Max and iPhone 18 Pro Max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Coastal Road Trip design: Decorative mint, red and yellow print on the frosted gray back</t>
        </is>
      </c>
      <c r="AJ265" s="63" t="inlineStr">
        <is>
          <t xml:space="preserve">Slim, lightweight protection: Guards against everyday scratches and bumps while keeping the phone easy to hold</t>
        </is>
      </c>
      <c r="AK265" s="63" t="inlineStr">
        <is>
          <t xml:space="preserve">funda fundas para forro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22300448U-F06Rou001q00279</t>
        </is>
      </c>
      <c r="BE265" s="63" t="inlineStr">
        <is>
          <t xml:space="preserve">Thermoplastic Polyurethane, Polycarbonate</t>
        </is>
      </c>
      <c r="BM265" s="63" t="inlineStr">
        <is>
          <t xml:space="preserve">iPhone 17 Pro Max</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17 Pro Max</t>
        </is>
      </c>
      <c r="DC265" s="63" t="inlineStr">
        <is>
          <t xml:space="preserve">Apple iPhone 18 Pro Max</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22300448U-F06Rou001q00280</t>
        </is>
      </c>
      <c r="B266" s="63" t="inlineStr">
        <is>
          <t xml:space="preserve">CELLULAR_PHONE_CASE</t>
        </is>
      </c>
      <c r="C266" s="63" t="inlineStr">
        <is>
          <t xml:space="preserve">Edit (Partial Update)</t>
        </is>
      </c>
      <c r="G266" s="63" t="inlineStr">
        <is>
          <t xml:space="preserve">MOBILIUS Gray Frosted Matte Case for iPhone 17 Pro Max / 18 Pro Max, Seaside Summer Dress</t>
        </is>
      </c>
      <c r="I266" s="63" t="inlineStr">
        <is>
          <t xml:space="preserve">MOBILIUS</t>
        </is>
      </c>
      <c r="J266" s="63" t="inlineStr">
        <is>
          <t xml:space="preserve">ASIN</t>
        </is>
      </c>
      <c r="K266" s="63" t="inlineStr">
        <is>
          <t xml:space="preserve">B0HNKBVC4B</t>
        </is>
      </c>
      <c r="L266" s="63" t="inlineStr">
        <is>
          <t xml:space="preserve">Electronics &gt; Cell Phones &amp; Accessories &gt; Cases, Holsters &amp; Sleeves &gt; Basic Cases (cell-phone-basic-cases)</t>
        </is>
      </c>
      <c r="P266" s="63" t="inlineStr">
        <is>
          <t xml:space="preserve">22300448U-F06Rou001q00280</t>
        </is>
      </c>
      <c r="R266" s="63" t="inlineStr">
        <is>
          <t xml:space="preserve">MOBILIUS</t>
        </is>
      </c>
      <c r="U266" s="63" t="inlineStr">
        <is>
          <t xml:space="preserve">https://content.uvmaster.ru/223448U-F06Ru001q280_2.jpg</t>
        </is>
      </c>
      <c r="V266" s="63" t="inlineStr">
        <is>
          <t xml:space="preserve">https://content.uvmaster.ru/223448U-F06Ru001q280_3.jpg</t>
        </is>
      </c>
      <c r="W266" s="63" t="inlineStr">
        <is>
          <t xml:space="preserve">https://content.uvmaster.ru/223448U-F06Ru001q280_4.jpg</t>
        </is>
      </c>
      <c r="X266" s="63" t="inlineStr">
        <is>
          <t xml:space="preserve">https://content.uvmaster.ru/223448U-F06Ru001q280_5.jpg</t>
        </is>
      </c>
      <c r="Y266" s="63" t="inlineStr">
        <is>
          <t xml:space="preserve">https://content.uvmaster.ru/223448U-F06Ru001q280_6.jpg</t>
        </is>
      </c>
      <c r="Z266" s="63" t="inlineStr">
        <is>
          <t xml:space="preserve">https://content.uvmaster.ru/223448U-F06Ru001q280_7.jpg</t>
        </is>
      </c>
      <c r="AA266" s="63" t="inlineStr">
        <is>
          <t xml:space="preserve">https://content.uvmaster.ru/223448U-F06Ru001q280_8.jpg</t>
        </is>
      </c>
      <c r="AB266" s="63" t="inlineStr">
        <is>
          <t xml:space="preserve">https://content.uvmaster.ru/223448U-F06Ru001q280_9.jpg</t>
        </is>
      </c>
      <c r="AE26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6" s="63" t="inlineStr">
        <is>
          <t xml:space="preserve">MagSafe compatible magnetic ring: Built-in ring compatible with MagSafe chargers and accessories; N45 magnet, 2300 Gs, 55 mm outer and 46 mm inner diameter</t>
        </is>
      </c>
      <c r="AG266" s="63" t="inlineStr">
        <is>
          <t xml:space="preserve">Matte iPhone 17 Pro Max / 18 Pro Max case: Precise fit for iPhone 17 Pro Max and iPhone 18 Pro Max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Seaside Summer Dress design: Decorative red, blue and white print on the frosted gray back</t>
        </is>
      </c>
      <c r="AJ266" s="63" t="inlineStr">
        <is>
          <t xml:space="preserve">Slim, lightweight protection: Guards against everyday scratches and bumps while keeping the phone easy to hold</t>
        </is>
      </c>
      <c r="AK266" s="63" t="inlineStr">
        <is>
          <t xml:space="preserve">funda fundas para forro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22300448U-F06Rou001q00280</t>
        </is>
      </c>
      <c r="BE266" s="63" t="inlineStr">
        <is>
          <t xml:space="preserve">Thermoplastic Polyurethane, Polycarbonate</t>
        </is>
      </c>
      <c r="BM266" s="63" t="inlineStr">
        <is>
          <t xml:space="preserve">iPhone 17 Pro Max</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17 Pro Max</t>
        </is>
      </c>
      <c r="DC266" s="63" t="inlineStr">
        <is>
          <t xml:space="preserve">Apple iPhone 18 Pro Max</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22300448U-F06Rou001q00281</t>
        </is>
      </c>
      <c r="B267" s="63" t="inlineStr">
        <is>
          <t xml:space="preserve">CELLULAR_PHONE_CASE</t>
        </is>
      </c>
      <c r="C267" s="63" t="inlineStr">
        <is>
          <t xml:space="preserve">Edit (Partial Update)</t>
        </is>
      </c>
      <c r="G267" s="63" t="inlineStr">
        <is>
          <t xml:space="preserve">MOBILIUS Gray Frosted Matte Case for iPhone 17 Pro Max / 18 Pro Max, Lavender Summer</t>
        </is>
      </c>
      <c r="I267" s="63" t="inlineStr">
        <is>
          <t xml:space="preserve">MOBILIUS</t>
        </is>
      </c>
      <c r="J267" s="63" t="inlineStr">
        <is>
          <t xml:space="preserve">ASIN</t>
        </is>
      </c>
      <c r="K267" s="63" t="inlineStr">
        <is>
          <t xml:space="preserve">B0HNK63662</t>
        </is>
      </c>
      <c r="L267" s="63" t="inlineStr">
        <is>
          <t xml:space="preserve">Electronics &gt; Cell Phones &amp; Accessories &gt; Cases, Holsters &amp; Sleeves &gt; Basic Cases (cell-phone-basic-cases)</t>
        </is>
      </c>
      <c r="P267" s="63" t="inlineStr">
        <is>
          <t xml:space="preserve">22300448U-F06Rou001q00281</t>
        </is>
      </c>
      <c r="R267" s="63" t="inlineStr">
        <is>
          <t xml:space="preserve">MOBILIUS</t>
        </is>
      </c>
      <c r="U267" s="63" t="inlineStr">
        <is>
          <t xml:space="preserve">https://content.uvmaster.ru/223448U-F06Ru001q281_2.jpg</t>
        </is>
      </c>
      <c r="V267" s="63" t="inlineStr">
        <is>
          <t xml:space="preserve">https://content.uvmaster.ru/223448U-F06Ru001q281_3.jpg</t>
        </is>
      </c>
      <c r="W267" s="63" t="inlineStr">
        <is>
          <t xml:space="preserve">https://content.uvmaster.ru/223448U-F06Ru001q281_4.jpg</t>
        </is>
      </c>
      <c r="X267" s="63" t="inlineStr">
        <is>
          <t xml:space="preserve">https://content.uvmaster.ru/223448U-F06Ru001q281_5.jpg</t>
        </is>
      </c>
      <c r="Y267" s="63" t="inlineStr">
        <is>
          <t xml:space="preserve">https://content.uvmaster.ru/223448U-F06Ru001q281_6.jpg</t>
        </is>
      </c>
      <c r="Z267" s="63" t="inlineStr">
        <is>
          <t xml:space="preserve">https://content.uvmaster.ru/223448U-F06Ru001q281_7.jpg</t>
        </is>
      </c>
      <c r="AA267" s="63" t="inlineStr">
        <is>
          <t xml:space="preserve">https://content.uvmaster.ru/223448U-F06Ru001q281_8.jpg</t>
        </is>
      </c>
      <c r="AB267" s="63" t="inlineStr">
        <is>
          <t xml:space="preserve">https://content.uvmaster.ru/223448U-F06Ru001q281_9.jpg</t>
        </is>
      </c>
      <c r="AE26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7" s="63" t="inlineStr">
        <is>
          <t xml:space="preserve">MagSafe compatible magnetic ring: Built-in ring compatible with MagSafe chargers and accessories; N45 magnet, 2300 Gs, 55 mm outer and 46 mm inner diameter</t>
        </is>
      </c>
      <c r="AG267" s="63" t="inlineStr">
        <is>
          <t xml:space="preserve">Matte iPhone 17 Pro Max / 18 Pro Max case: Precise fit for iPhone 17 Pro Max and iPhone 18 Pro Max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Lavender Summer design: Decorative purple, red and green print on the frosted gray back</t>
        </is>
      </c>
      <c r="AJ267" s="63" t="inlineStr">
        <is>
          <t xml:space="preserve">Slim, lightweight protection: Guards against everyday scratches and bumps while keeping the phone easy to hold</t>
        </is>
      </c>
      <c r="AK267" s="63" t="inlineStr">
        <is>
          <t xml:space="preserve">funda fundas para forro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22300448U-F06Rou001q00281</t>
        </is>
      </c>
      <c r="BE267" s="63" t="inlineStr">
        <is>
          <t xml:space="preserve">Thermoplastic Polyurethane, Polycarbonate</t>
        </is>
      </c>
      <c r="BM267" s="63" t="inlineStr">
        <is>
          <t xml:space="preserve">iPhone 17 Pro Max</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17 Pro Max</t>
        </is>
      </c>
      <c r="DC267" s="63" t="inlineStr">
        <is>
          <t xml:space="preserve">Apple iPhone 18 Pro Max</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22300448U-F06Rou001q00282</t>
        </is>
      </c>
      <c r="B268" s="63" t="inlineStr">
        <is>
          <t xml:space="preserve">CELLULAR_PHONE_CASE</t>
        </is>
      </c>
      <c r="C268" s="63" t="inlineStr">
        <is>
          <t xml:space="preserve">Edit (Partial Update)</t>
        </is>
      </c>
      <c r="G268" s="63" t="inlineStr">
        <is>
          <t xml:space="preserve">MOBILIUS Gray Frosted Matte Case for iPhone 17 Pro Max / 18 Pro Max, Vintage Racing</t>
        </is>
      </c>
      <c r="I268" s="63" t="inlineStr">
        <is>
          <t xml:space="preserve">MOBILIUS</t>
        </is>
      </c>
      <c r="J268" s="63" t="inlineStr">
        <is>
          <t xml:space="preserve">ASIN</t>
        </is>
      </c>
      <c r="K268" s="63" t="inlineStr">
        <is>
          <t xml:space="preserve">B0HNKC6NYZ</t>
        </is>
      </c>
      <c r="L268" s="63" t="inlineStr">
        <is>
          <t xml:space="preserve">Electronics &gt; Cell Phones &amp; Accessories &gt; Cases, Holsters &amp; Sleeves &gt; Basic Cases (cell-phone-basic-cases)</t>
        </is>
      </c>
      <c r="P268" s="63" t="inlineStr">
        <is>
          <t xml:space="preserve">22300448U-F06Rou001q00282</t>
        </is>
      </c>
      <c r="R268" s="63" t="inlineStr">
        <is>
          <t xml:space="preserve">MOBILIUS</t>
        </is>
      </c>
      <c r="U268" s="63" t="inlineStr">
        <is>
          <t xml:space="preserve">https://content.uvmaster.ru/223448U-F06Ru001q282_2.jpg</t>
        </is>
      </c>
      <c r="V268" s="63" t="inlineStr">
        <is>
          <t xml:space="preserve">https://content.uvmaster.ru/223448U-F06Ru001q282_3.jpg</t>
        </is>
      </c>
      <c r="W268" s="63" t="inlineStr">
        <is>
          <t xml:space="preserve">https://content.uvmaster.ru/223448U-F06Ru001q282_4.jpg</t>
        </is>
      </c>
      <c r="X268" s="63" t="inlineStr">
        <is>
          <t xml:space="preserve">https://content.uvmaster.ru/223448U-F06Ru001q282_5.jpg</t>
        </is>
      </c>
      <c r="Y268" s="63" t="inlineStr">
        <is>
          <t xml:space="preserve">https://content.uvmaster.ru/223448U-F06Ru001q282_6.jpg</t>
        </is>
      </c>
      <c r="Z268" s="63" t="inlineStr">
        <is>
          <t xml:space="preserve">https://content.uvmaster.ru/223448U-F06Ru001q282_7.jpg</t>
        </is>
      </c>
      <c r="AA268" s="63" t="inlineStr">
        <is>
          <t xml:space="preserve">https://content.uvmaster.ru/223448U-F06Ru001q282_8.jpg</t>
        </is>
      </c>
      <c r="AB268" s="63" t="inlineStr">
        <is>
          <t xml:space="preserve">https://content.uvmaster.ru/223448U-F06Ru001q282_9.jpg</t>
        </is>
      </c>
      <c r="AE26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8" s="63" t="inlineStr">
        <is>
          <t xml:space="preserve">MagSafe compatible magnetic ring: Built-in ring compatible with MagSafe chargers and accessories; N45 magnet, 2300 Gs, 55 mm outer and 46 mm inner diameter</t>
        </is>
      </c>
      <c r="AG268" s="63" t="inlineStr">
        <is>
          <t xml:space="preserve">Matte iPhone 17 Pro Max / 18 Pro Max case: Precise fit for iPhone 17 Pro Max and iPhone 18 Pro Max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Vintage Racing design: Decorative red, blue and yellow print on the frosted gray back</t>
        </is>
      </c>
      <c r="AJ268" s="63" t="inlineStr">
        <is>
          <t xml:space="preserve">Slim, lightweight protection: Guards against everyday scratches and bumps while keeping the phone easy to hold</t>
        </is>
      </c>
      <c r="AK268" s="63" t="inlineStr">
        <is>
          <t xml:space="preserve">funda fundas para forro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22300448U-F06Rou001q00282</t>
        </is>
      </c>
      <c r="BE268" s="63" t="inlineStr">
        <is>
          <t xml:space="preserve">Thermoplastic Polyurethane, Polycarbonate</t>
        </is>
      </c>
      <c r="BM268" s="63" t="inlineStr">
        <is>
          <t xml:space="preserve">iPhone 17 Pro Max</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17 Pro Max</t>
        </is>
      </c>
      <c r="DC268" s="63" t="inlineStr">
        <is>
          <t xml:space="preserve">Apple iPhone 18 Pro Max</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22300448U-F06Rou001q00283</t>
        </is>
      </c>
      <c r="B269" s="63" t="inlineStr">
        <is>
          <t xml:space="preserve">CELLULAR_PHONE_CASE</t>
        </is>
      </c>
      <c r="C269" s="63" t="inlineStr">
        <is>
          <t xml:space="preserve">Edit (Partial Update)</t>
        </is>
      </c>
      <c r="G269" s="63" t="inlineStr">
        <is>
          <t xml:space="preserve">MOBILIUS Gray Frosted Matte Case for iPhone 17 Pro Max / 18 Pro Max, Beach Bicycle Picnic</t>
        </is>
      </c>
      <c r="I269" s="63" t="inlineStr">
        <is>
          <t xml:space="preserve">MOBILIUS</t>
        </is>
      </c>
      <c r="J269" s="63" t="inlineStr">
        <is>
          <t xml:space="preserve">ASIN</t>
        </is>
      </c>
      <c r="K269" s="63" t="inlineStr">
        <is>
          <t xml:space="preserve">B0HNK7GM5P</t>
        </is>
      </c>
      <c r="L269" s="63" t="inlineStr">
        <is>
          <t xml:space="preserve">Electronics &gt; Cell Phones &amp; Accessories &gt; Cases, Holsters &amp; Sleeves &gt; Basic Cases (cell-phone-basic-cases)</t>
        </is>
      </c>
      <c r="P269" s="63" t="inlineStr">
        <is>
          <t xml:space="preserve">22300448U-F06Rou001q00283</t>
        </is>
      </c>
      <c r="R269" s="63" t="inlineStr">
        <is>
          <t xml:space="preserve">MOBILIUS</t>
        </is>
      </c>
      <c r="U269" s="63" t="inlineStr">
        <is>
          <t xml:space="preserve">https://content.uvmaster.ru/223448U-F06Ru001q283_2.jpg</t>
        </is>
      </c>
      <c r="V269" s="63" t="inlineStr">
        <is>
          <t xml:space="preserve">https://content.uvmaster.ru/223448U-F06Ru001q283_3.jpg</t>
        </is>
      </c>
      <c r="W269" s="63" t="inlineStr">
        <is>
          <t xml:space="preserve">https://content.uvmaster.ru/223448U-F06Ru001q283_4.jpg</t>
        </is>
      </c>
      <c r="X269" s="63" t="inlineStr">
        <is>
          <t xml:space="preserve">https://content.uvmaster.ru/223448U-F06Ru001q283_5.jpg</t>
        </is>
      </c>
      <c r="Y269" s="63" t="inlineStr">
        <is>
          <t xml:space="preserve">https://content.uvmaster.ru/223448U-F06Ru001q283_6.jpg</t>
        </is>
      </c>
      <c r="Z269" s="63" t="inlineStr">
        <is>
          <t xml:space="preserve">https://content.uvmaster.ru/223448U-F06Ru001q283_7.jpg</t>
        </is>
      </c>
      <c r="AA269" s="63" t="inlineStr">
        <is>
          <t xml:space="preserve">https://content.uvmaster.ru/223448U-F06Ru001q283_8.jpg</t>
        </is>
      </c>
      <c r="AB269" s="63" t="inlineStr">
        <is>
          <t xml:space="preserve">https://content.uvmaster.ru/223448U-F06Ru001q283_9.jpg</t>
        </is>
      </c>
      <c r="AE26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9" s="63" t="inlineStr">
        <is>
          <t xml:space="preserve">MagSafe compatible magnetic ring: Built-in ring compatible with MagSafe chargers and accessories; N45 magnet, 2300 Gs, 55 mm outer and 46 mm inner diameter</t>
        </is>
      </c>
      <c r="AG269" s="63" t="inlineStr">
        <is>
          <t xml:space="preserve">Matte iPhone 17 Pro Max / 18 Pro Max case: Precise fit for iPhone 17 Pro Max and iPhone 18 Pro Max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Beach Bicycle Picnic design: Decorative yellow, blue and red print on the frosted gray back</t>
        </is>
      </c>
      <c r="AJ269" s="63" t="inlineStr">
        <is>
          <t xml:space="preserve">Slim, lightweight protection: Guards against everyday scratches and bumps while keeping the phone easy to hold</t>
        </is>
      </c>
      <c r="AK269" s="63" t="inlineStr">
        <is>
          <t xml:space="preserve">funda fundas para forro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22300448U-F06Rou001q00283</t>
        </is>
      </c>
      <c r="BE269" s="63" t="inlineStr">
        <is>
          <t xml:space="preserve">Thermoplastic Polyurethane, Polycarbonate</t>
        </is>
      </c>
      <c r="BM269" s="63" t="inlineStr">
        <is>
          <t xml:space="preserve">iPhone 17 Pro Max</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17 Pro Max</t>
        </is>
      </c>
      <c r="DC269" s="63" t="inlineStr">
        <is>
          <t xml:space="preserve">Apple iPhone 18 Pro Max</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22300448U-F06Rou001q00284</t>
        </is>
      </c>
      <c r="B270" s="63" t="inlineStr">
        <is>
          <t xml:space="preserve">CELLULAR_PHONE_CASE</t>
        </is>
      </c>
      <c r="C270" s="63" t="inlineStr">
        <is>
          <t xml:space="preserve">Edit (Partial Update)</t>
        </is>
      </c>
      <c r="G270" s="63" t="inlineStr">
        <is>
          <t xml:space="preserve">MOBILIUS Gray Frosted Matte Case for iPhone 17 Pro Max / 18 Pro Max, Pink Convertible Holiday</t>
        </is>
      </c>
      <c r="I270" s="63" t="inlineStr">
        <is>
          <t xml:space="preserve">MOBILIUS</t>
        </is>
      </c>
      <c r="J270" s="63" t="inlineStr">
        <is>
          <t xml:space="preserve">ASIN</t>
        </is>
      </c>
      <c r="K270" s="63" t="inlineStr">
        <is>
          <t xml:space="preserve">B0HNKHKJ9F</t>
        </is>
      </c>
      <c r="L270" s="63" t="inlineStr">
        <is>
          <t xml:space="preserve">Electronics &gt; Cell Phones &amp; Accessories &gt; Cases, Holsters &amp; Sleeves &gt; Basic Cases (cell-phone-basic-cases)</t>
        </is>
      </c>
      <c r="P270" s="63" t="inlineStr">
        <is>
          <t xml:space="preserve">22300448U-F06Rou001q00284</t>
        </is>
      </c>
      <c r="R270" s="63" t="inlineStr">
        <is>
          <t xml:space="preserve">MOBILIUS</t>
        </is>
      </c>
      <c r="U270" s="63" t="inlineStr">
        <is>
          <t xml:space="preserve">https://content.uvmaster.ru/223448U-F06Ru001q284_2.jpg</t>
        </is>
      </c>
      <c r="V270" s="63" t="inlineStr">
        <is>
          <t xml:space="preserve">https://content.uvmaster.ru/223448U-F06Ru001q284_3.jpg</t>
        </is>
      </c>
      <c r="W270" s="63" t="inlineStr">
        <is>
          <t xml:space="preserve">https://content.uvmaster.ru/223448U-F06Ru001q284_4.jpg</t>
        </is>
      </c>
      <c r="X270" s="63" t="inlineStr">
        <is>
          <t xml:space="preserve">https://content.uvmaster.ru/223448U-F06Ru001q284_5.jpg</t>
        </is>
      </c>
      <c r="Y270" s="63" t="inlineStr">
        <is>
          <t xml:space="preserve">https://content.uvmaster.ru/223448U-F06Ru001q284_6.jpg</t>
        </is>
      </c>
      <c r="Z270" s="63" t="inlineStr">
        <is>
          <t xml:space="preserve">https://content.uvmaster.ru/223448U-F06Ru001q284_7.jpg</t>
        </is>
      </c>
      <c r="AA270" s="63" t="inlineStr">
        <is>
          <t xml:space="preserve">https://content.uvmaster.ru/223448U-F06Ru001q284_8.jpg</t>
        </is>
      </c>
      <c r="AB270" s="63" t="inlineStr">
        <is>
          <t xml:space="preserve">https://content.uvmaster.ru/223448U-F06Ru001q284_9.jpg</t>
        </is>
      </c>
      <c r="AE27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0" s="63" t="inlineStr">
        <is>
          <t xml:space="preserve">MagSafe compatible magnetic ring: Built-in ring compatible with MagSafe chargers and accessories; N45 magnet, 2300 Gs, 55 mm outer and 46 mm inner diameter</t>
        </is>
      </c>
      <c r="AG270" s="63" t="inlineStr">
        <is>
          <t xml:space="preserve">Matte iPhone 17 Pro Max / 18 Pro Max case: Precise fit for iPhone 17 Pro Max and iPhone 18 Pro Max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Pink Convertible Holiday design: Decorative pink, blue and yellow print on the frosted gray back</t>
        </is>
      </c>
      <c r="AJ270" s="63" t="inlineStr">
        <is>
          <t xml:space="preserve">Slim, lightweight protection: Guards against everyday scratches and bumps while keeping the phone easy to hold</t>
        </is>
      </c>
      <c r="AK270" s="63" t="inlineStr">
        <is>
          <t xml:space="preserve">funda fundas para forro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22300448U-F06Rou001q00284</t>
        </is>
      </c>
      <c r="BE270" s="63" t="inlineStr">
        <is>
          <t xml:space="preserve">Thermoplastic Polyurethane, Polycarbonate</t>
        </is>
      </c>
      <c r="BM270" s="63" t="inlineStr">
        <is>
          <t xml:space="preserve">iPhone 17 Pro Max</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17 Pro Max</t>
        </is>
      </c>
      <c r="DC270" s="63" t="inlineStr">
        <is>
          <t xml:space="preserve">Apple iPhone 18 Pro Max</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22300448U-F06Rou001q00285</t>
        </is>
      </c>
      <c r="B271" s="63" t="inlineStr">
        <is>
          <t xml:space="preserve">CELLULAR_PHONE_CASE</t>
        </is>
      </c>
      <c r="C271" s="63" t="inlineStr">
        <is>
          <t xml:space="preserve">Edit (Partial Update)</t>
        </is>
      </c>
      <c r="G271" s="63" t="inlineStr">
        <is>
          <t xml:space="preserve">MOBILIUS Gray Frosted Matte Case for iPhone 17 Pro Max / 18 Pro Max, Blueberry Blossom</t>
        </is>
      </c>
      <c r="I271" s="63" t="inlineStr">
        <is>
          <t xml:space="preserve">MOBILIUS</t>
        </is>
      </c>
      <c r="J271" s="63" t="inlineStr">
        <is>
          <t xml:space="preserve">ASIN</t>
        </is>
      </c>
      <c r="K271" s="63" t="inlineStr">
        <is>
          <t xml:space="preserve">B0HNKHPT43</t>
        </is>
      </c>
      <c r="L271" s="63" t="inlineStr">
        <is>
          <t xml:space="preserve">Electronics &gt; Cell Phones &amp; Accessories &gt; Cases, Holsters &amp; Sleeves &gt; Basic Cases (cell-phone-basic-cases)</t>
        </is>
      </c>
      <c r="P271" s="63" t="inlineStr">
        <is>
          <t xml:space="preserve">22300448U-F06Rou001q00285</t>
        </is>
      </c>
      <c r="R271" s="63" t="inlineStr">
        <is>
          <t xml:space="preserve">MOBILIUS</t>
        </is>
      </c>
      <c r="U271" s="63" t="inlineStr">
        <is>
          <t xml:space="preserve">https://content.uvmaster.ru/223448U-F06Ru001q285_2.jpg</t>
        </is>
      </c>
      <c r="V271" s="63" t="inlineStr">
        <is>
          <t xml:space="preserve">https://content.uvmaster.ru/223448U-F06Ru001q285_3.jpg</t>
        </is>
      </c>
      <c r="W271" s="63" t="inlineStr">
        <is>
          <t xml:space="preserve">https://content.uvmaster.ru/223448U-F06Ru001q285_4.jpg</t>
        </is>
      </c>
      <c r="X271" s="63" t="inlineStr">
        <is>
          <t xml:space="preserve">https://content.uvmaster.ru/223448U-F06Ru001q285_5.jpg</t>
        </is>
      </c>
      <c r="Y271" s="63" t="inlineStr">
        <is>
          <t xml:space="preserve">https://content.uvmaster.ru/223448U-F06Ru001q285_6.jpg</t>
        </is>
      </c>
      <c r="Z271" s="63" t="inlineStr">
        <is>
          <t xml:space="preserve">https://content.uvmaster.ru/223448U-F06Ru001q285_7.jpg</t>
        </is>
      </c>
      <c r="AA271" s="63" t="inlineStr">
        <is>
          <t xml:space="preserve">https://content.uvmaster.ru/223448U-F06Ru001q285_8.jpg</t>
        </is>
      </c>
      <c r="AB271" s="63" t="inlineStr">
        <is>
          <t xml:space="preserve">https://content.uvmaster.ru/223448U-F06Ru001q285_9.jpg</t>
        </is>
      </c>
      <c r="AE27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1" s="63" t="inlineStr">
        <is>
          <t xml:space="preserve">MagSafe compatible magnetic ring: Built-in ring compatible with MagSafe chargers and accessories; N45 magnet, 2300 Gs, 55 mm outer and 46 mm inner diameter</t>
        </is>
      </c>
      <c r="AG271" s="63" t="inlineStr">
        <is>
          <t xml:space="preserve">Matte iPhone 17 Pro Max / 18 Pro Max case: Precise fit for iPhone 17 Pro Max and iPhone 18 Pro Max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Blueberry Blossom design: Decorative blue and green print on the frosted gray back</t>
        </is>
      </c>
      <c r="AJ271" s="63" t="inlineStr">
        <is>
          <t xml:space="preserve">Slim, lightweight protection: Guards against everyday scratches and bumps while keeping the phone easy to hold</t>
        </is>
      </c>
      <c r="AK271" s="63" t="inlineStr">
        <is>
          <t xml:space="preserve">funda fundas para forro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22300448U-F06Rou001q00285</t>
        </is>
      </c>
      <c r="BE271" s="63" t="inlineStr">
        <is>
          <t xml:space="preserve">Thermoplastic Polyurethane, Polycarbonate</t>
        </is>
      </c>
      <c r="BM271" s="63" t="inlineStr">
        <is>
          <t xml:space="preserve">iPhone 17 Pro Max</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17 Pro Max</t>
        </is>
      </c>
      <c r="DC271" s="63" t="inlineStr">
        <is>
          <t xml:space="preserve">Apple iPhone 18 Pro Max</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22300448U-F06Rou001q00286</t>
        </is>
      </c>
      <c r="B272" s="63" t="inlineStr">
        <is>
          <t xml:space="preserve">CELLULAR_PHONE_CASE</t>
        </is>
      </c>
      <c r="C272" s="63" t="inlineStr">
        <is>
          <t xml:space="preserve">Edit (Partial Update)</t>
        </is>
      </c>
      <c r="G272" s="63" t="inlineStr">
        <is>
          <t xml:space="preserve">MOBILIUS Gray Frosted Matte Case for iPhone 17 Pro Max / 18 Pro Max, Cherry Blossom Pattern</t>
        </is>
      </c>
      <c r="I272" s="63" t="inlineStr">
        <is>
          <t xml:space="preserve">MOBILIUS</t>
        </is>
      </c>
      <c r="J272" s="63" t="inlineStr">
        <is>
          <t xml:space="preserve">ASIN</t>
        </is>
      </c>
      <c r="K272" s="63" t="inlineStr">
        <is>
          <t xml:space="preserve">B0HNKFJR6N</t>
        </is>
      </c>
      <c r="L272" s="63" t="inlineStr">
        <is>
          <t xml:space="preserve">Electronics &gt; Cell Phones &amp; Accessories &gt; Cases, Holsters &amp; Sleeves &gt; Basic Cases (cell-phone-basic-cases)</t>
        </is>
      </c>
      <c r="P272" s="63" t="inlineStr">
        <is>
          <t xml:space="preserve">22300448U-F06Rou001q00286</t>
        </is>
      </c>
      <c r="R272" s="63" t="inlineStr">
        <is>
          <t xml:space="preserve">MOBILIUS</t>
        </is>
      </c>
      <c r="U272" s="63" t="inlineStr">
        <is>
          <t xml:space="preserve">https://content.uvmaster.ru/223448U-F06Ru001q286_2.jpg</t>
        </is>
      </c>
      <c r="V272" s="63" t="inlineStr">
        <is>
          <t xml:space="preserve">https://content.uvmaster.ru/223448U-F06Ru001q286_3.jpg</t>
        </is>
      </c>
      <c r="W272" s="63" t="inlineStr">
        <is>
          <t xml:space="preserve">https://content.uvmaster.ru/223448U-F06Ru001q286_4.jpg</t>
        </is>
      </c>
      <c r="X272" s="63" t="inlineStr">
        <is>
          <t xml:space="preserve">https://content.uvmaster.ru/223448U-F06Ru001q286_5.jpg</t>
        </is>
      </c>
      <c r="Y272" s="63" t="inlineStr">
        <is>
          <t xml:space="preserve">https://content.uvmaster.ru/223448U-F06Ru001q286_6.jpg</t>
        </is>
      </c>
      <c r="Z272" s="63" t="inlineStr">
        <is>
          <t xml:space="preserve">https://content.uvmaster.ru/223448U-F06Ru001q286_7.jpg</t>
        </is>
      </c>
      <c r="AA272" s="63" t="inlineStr">
        <is>
          <t xml:space="preserve">https://content.uvmaster.ru/223448U-F06Ru001q286_8.jpg</t>
        </is>
      </c>
      <c r="AB272" s="63" t="inlineStr">
        <is>
          <t xml:space="preserve">https://content.uvmaster.ru/223448U-F06Ru001q286_9.jpg</t>
        </is>
      </c>
      <c r="AE27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2" s="63" t="inlineStr">
        <is>
          <t xml:space="preserve">MagSafe compatible magnetic ring: Built-in ring compatible with MagSafe chargers and accessories; N45 magnet, 2300 Gs, 55 mm outer and 46 mm inner diameter</t>
        </is>
      </c>
      <c r="AG272" s="63" t="inlineStr">
        <is>
          <t xml:space="preserve">Matte iPhone 17 Pro Max / 18 Pro Max case: Precise fit for iPhone 17 Pro Max and iPhone 18 Pro Max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Cherry Blossom Pattern design: Decorative red, green and blue print on the frosted gray back</t>
        </is>
      </c>
      <c r="AJ272" s="63" t="inlineStr">
        <is>
          <t xml:space="preserve">Slim, lightweight protection: Guards against everyday scratches and bumps while keeping the phone easy to hold</t>
        </is>
      </c>
      <c r="AK272" s="63" t="inlineStr">
        <is>
          <t xml:space="preserve">funda fundas para forro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22300448U-F06Rou001q00286</t>
        </is>
      </c>
      <c r="BE272" s="63" t="inlineStr">
        <is>
          <t xml:space="preserve">Thermoplastic Polyurethane, Polycarbonate</t>
        </is>
      </c>
      <c r="BM272" s="63" t="inlineStr">
        <is>
          <t xml:space="preserve">iPhone 17 Pro Max</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17 Pro Max</t>
        </is>
      </c>
      <c r="DC272" s="63" t="inlineStr">
        <is>
          <t xml:space="preserve">Apple iPhone 18 Pro Max</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22300448U-F06Rou001q00287</t>
        </is>
      </c>
      <c r="B273" s="63" t="inlineStr">
        <is>
          <t xml:space="preserve">CELLULAR_PHONE_CASE</t>
        </is>
      </c>
      <c r="C273" s="63" t="inlineStr">
        <is>
          <t xml:space="preserve">Edit (Partial Update)</t>
        </is>
      </c>
      <c r="G273" s="63" t="inlineStr">
        <is>
          <t xml:space="preserve">MOBILIUS Gray Frosted Matte Case for iPhone 17 Pro Max / 18 Pro Max, Roseberry Botanical</t>
        </is>
      </c>
      <c r="I273" s="63" t="inlineStr">
        <is>
          <t xml:space="preserve">MOBILIUS</t>
        </is>
      </c>
      <c r="J273" s="63" t="inlineStr">
        <is>
          <t xml:space="preserve">ASIN</t>
        </is>
      </c>
      <c r="K273" s="63" t="inlineStr">
        <is>
          <t xml:space="preserve">B0HNKC2M7D</t>
        </is>
      </c>
      <c r="L273" s="63" t="inlineStr">
        <is>
          <t xml:space="preserve">Electronics &gt; Cell Phones &amp; Accessories &gt; Cases, Holsters &amp; Sleeves &gt; Basic Cases (cell-phone-basic-cases)</t>
        </is>
      </c>
      <c r="P273" s="63" t="inlineStr">
        <is>
          <t xml:space="preserve">22300448U-F06Rou001q00287</t>
        </is>
      </c>
      <c r="R273" s="63" t="inlineStr">
        <is>
          <t xml:space="preserve">MOBILIUS</t>
        </is>
      </c>
      <c r="U273" s="63" t="inlineStr">
        <is>
          <t xml:space="preserve">https://content.uvmaster.ru/223448U-F06Ru001q287_2.jpg</t>
        </is>
      </c>
      <c r="V273" s="63" t="inlineStr">
        <is>
          <t xml:space="preserve">https://content.uvmaster.ru/223448U-F06Ru001q287_3.jpg</t>
        </is>
      </c>
      <c r="W273" s="63" t="inlineStr">
        <is>
          <t xml:space="preserve">https://content.uvmaster.ru/223448U-F06Ru001q287_4.jpg</t>
        </is>
      </c>
      <c r="X273" s="63" t="inlineStr">
        <is>
          <t xml:space="preserve">https://content.uvmaster.ru/223448U-F06Ru001q287_5.jpg</t>
        </is>
      </c>
      <c r="Y273" s="63" t="inlineStr">
        <is>
          <t xml:space="preserve">https://content.uvmaster.ru/223448U-F06Ru001q287_6.jpg</t>
        </is>
      </c>
      <c r="Z273" s="63" t="inlineStr">
        <is>
          <t xml:space="preserve">https://content.uvmaster.ru/223448U-F06Ru001q287_7.jpg</t>
        </is>
      </c>
      <c r="AA273" s="63" t="inlineStr">
        <is>
          <t xml:space="preserve">https://content.uvmaster.ru/223448U-F06Ru001q287_8.jpg</t>
        </is>
      </c>
      <c r="AB273" s="63" t="inlineStr">
        <is>
          <t xml:space="preserve">https://content.uvmaster.ru/223448U-F06Ru001q287_9.jpg</t>
        </is>
      </c>
      <c r="AE27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3" s="63" t="inlineStr">
        <is>
          <t xml:space="preserve">MagSafe compatible magnetic ring: Built-in ring compatible with MagSafe chargers and accessories; N45 magnet, 2300 Gs, 55 mm outer and 46 mm inner diameter</t>
        </is>
      </c>
      <c r="AG273" s="63" t="inlineStr">
        <is>
          <t xml:space="preserve">Matte iPhone 17 Pro Max / 18 Pro Max case: Precise fit for iPhone 17 Pro Max and iPhone 18 Pro Max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Roseberry Botanical design: Decorative pink, red and green print on the frosted gray back</t>
        </is>
      </c>
      <c r="AJ273" s="63" t="inlineStr">
        <is>
          <t xml:space="preserve">Slim, lightweight protection: Guards against everyday scratches and bumps while keeping the phone easy to hold</t>
        </is>
      </c>
      <c r="AK273" s="63" t="inlineStr">
        <is>
          <t xml:space="preserve">funda fundas para forro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22300448U-F06Rou001q00287</t>
        </is>
      </c>
      <c r="BE273" s="63" t="inlineStr">
        <is>
          <t xml:space="preserve">Thermoplastic Polyurethane, Polycarbonate</t>
        </is>
      </c>
      <c r="BM273" s="63" t="inlineStr">
        <is>
          <t xml:space="preserve">iPhone 17 Pro Max</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17 Pro Max</t>
        </is>
      </c>
      <c r="DC273" s="63" t="inlineStr">
        <is>
          <t xml:space="preserve">Apple iPhone 18 Pro Max</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22300448U-F06Rou001q00288</t>
        </is>
      </c>
      <c r="B274" s="63" t="inlineStr">
        <is>
          <t xml:space="preserve">CELLULAR_PHONE_CASE</t>
        </is>
      </c>
      <c r="C274" s="63" t="inlineStr">
        <is>
          <t xml:space="preserve">Edit (Partial Update)</t>
        </is>
      </c>
      <c r="G274" s="63" t="inlineStr">
        <is>
          <t xml:space="preserve">MOBILIUS Gray Frosted Matte Case for iPhone 17 Pro Max / 18 Pro Max, Red Currant Cornflower</t>
        </is>
      </c>
      <c r="I274" s="63" t="inlineStr">
        <is>
          <t xml:space="preserve">MOBILIUS</t>
        </is>
      </c>
      <c r="J274" s="63" t="inlineStr">
        <is>
          <t xml:space="preserve">ASIN</t>
        </is>
      </c>
      <c r="K274" s="63" t="inlineStr">
        <is>
          <t xml:space="preserve">B0HNK8QDJF</t>
        </is>
      </c>
      <c r="L274" s="63" t="inlineStr">
        <is>
          <t xml:space="preserve">Electronics &gt; Cell Phones &amp; Accessories &gt; Cases, Holsters &amp; Sleeves &gt; Basic Cases (cell-phone-basic-cases)</t>
        </is>
      </c>
      <c r="P274" s="63" t="inlineStr">
        <is>
          <t xml:space="preserve">22300448U-F06Rou001q00288</t>
        </is>
      </c>
      <c r="R274" s="63" t="inlineStr">
        <is>
          <t xml:space="preserve">MOBILIUS</t>
        </is>
      </c>
      <c r="U274" s="63" t="inlineStr">
        <is>
          <t xml:space="preserve">https://content.uvmaster.ru/223448U-F06Ru001q288_2.jpg</t>
        </is>
      </c>
      <c r="V274" s="63" t="inlineStr">
        <is>
          <t xml:space="preserve">https://content.uvmaster.ru/223448U-F06Ru001q288_3.jpg</t>
        </is>
      </c>
      <c r="W274" s="63" t="inlineStr">
        <is>
          <t xml:space="preserve">https://content.uvmaster.ru/223448U-F06Ru001q288_4.jpg</t>
        </is>
      </c>
      <c r="X274" s="63" t="inlineStr">
        <is>
          <t xml:space="preserve">https://content.uvmaster.ru/223448U-F06Ru001q288_5.jpg</t>
        </is>
      </c>
      <c r="Y274" s="63" t="inlineStr">
        <is>
          <t xml:space="preserve">https://content.uvmaster.ru/223448U-F06Ru001q288_6.jpg</t>
        </is>
      </c>
      <c r="Z274" s="63" t="inlineStr">
        <is>
          <t xml:space="preserve">https://content.uvmaster.ru/223448U-F06Ru001q288_7.jpg</t>
        </is>
      </c>
      <c r="AA274" s="63" t="inlineStr">
        <is>
          <t xml:space="preserve">https://content.uvmaster.ru/223448U-F06Ru001q288_8.jpg</t>
        </is>
      </c>
      <c r="AB274" s="63" t="inlineStr">
        <is>
          <t xml:space="preserve">https://content.uvmaster.ru/223448U-F06Ru001q288_9.jpg</t>
        </is>
      </c>
      <c r="AE27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4" s="63" t="inlineStr">
        <is>
          <t xml:space="preserve">MagSafe compatible magnetic ring: Built-in ring compatible with MagSafe chargers and accessories; N45 magnet, 2300 Gs, 55 mm outer and 46 mm inner diameter</t>
        </is>
      </c>
      <c r="AG274" s="63" t="inlineStr">
        <is>
          <t xml:space="preserve">Matte iPhone 17 Pro Max / 18 Pro Max case: Precise fit for iPhone 17 Pro Max and iPhone 18 Pro Max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Red Currant Cornflower design: Decorative red, blue and green print on the frosted gray back</t>
        </is>
      </c>
      <c r="AJ274" s="63" t="inlineStr">
        <is>
          <t xml:space="preserve">Slim, lightweight protection: Guards against everyday scratches and bumps while keeping the phone easy to hold</t>
        </is>
      </c>
      <c r="AK274" s="63" t="inlineStr">
        <is>
          <t xml:space="preserve">funda fundas para forro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22300448U-F06Rou001q00288</t>
        </is>
      </c>
      <c r="BE274" s="63" t="inlineStr">
        <is>
          <t xml:space="preserve">Thermoplastic Polyurethane, Polycarbonate</t>
        </is>
      </c>
      <c r="BM274" s="63" t="inlineStr">
        <is>
          <t xml:space="preserve">iPhone 17 Pro Max</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17 Pro Max</t>
        </is>
      </c>
      <c r="DC274" s="63" t="inlineStr">
        <is>
          <t xml:space="preserve">Apple iPhone 18 Pro Max</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22300448U-F06Rou001q00289</t>
        </is>
      </c>
      <c r="B275" s="63" t="inlineStr">
        <is>
          <t xml:space="preserve">CELLULAR_PHONE_CASE</t>
        </is>
      </c>
      <c r="C275" s="63" t="inlineStr">
        <is>
          <t xml:space="preserve">Edit (Partial Update)</t>
        </is>
      </c>
      <c r="G275" s="63" t="inlineStr">
        <is>
          <t xml:space="preserve">MOBILIUS Gray Frosted Matte Case for iPhone 17 Pro Max / 18 Pro Max, Strawberry Daisy</t>
        </is>
      </c>
      <c r="I275" s="63" t="inlineStr">
        <is>
          <t xml:space="preserve">MOBILIUS</t>
        </is>
      </c>
      <c r="J275" s="63" t="inlineStr">
        <is>
          <t xml:space="preserve">ASIN</t>
        </is>
      </c>
      <c r="K275" s="63" t="inlineStr">
        <is>
          <t xml:space="preserve">B0HNKCNTCJ</t>
        </is>
      </c>
      <c r="L275" s="63" t="inlineStr">
        <is>
          <t xml:space="preserve">Electronics &gt; Cell Phones &amp; Accessories &gt; Cases, Holsters &amp; Sleeves &gt; Basic Cases (cell-phone-basic-cases)</t>
        </is>
      </c>
      <c r="P275" s="63" t="inlineStr">
        <is>
          <t xml:space="preserve">22300448U-F06Rou001q00289</t>
        </is>
      </c>
      <c r="R275" s="63" t="inlineStr">
        <is>
          <t xml:space="preserve">MOBILIUS</t>
        </is>
      </c>
      <c r="U275" s="63" t="inlineStr">
        <is>
          <t xml:space="preserve">https://content.uvmaster.ru/223448U-F06Ru001q289_2.jpg</t>
        </is>
      </c>
      <c r="V275" s="63" t="inlineStr">
        <is>
          <t xml:space="preserve">https://content.uvmaster.ru/223448U-F06Ru001q289_3.jpg</t>
        </is>
      </c>
      <c r="W275" s="63" t="inlineStr">
        <is>
          <t xml:space="preserve">https://content.uvmaster.ru/223448U-F06Ru001q289_4.jpg</t>
        </is>
      </c>
      <c r="X275" s="63" t="inlineStr">
        <is>
          <t xml:space="preserve">https://content.uvmaster.ru/223448U-F06Ru001q289_5.jpg</t>
        </is>
      </c>
      <c r="Y275" s="63" t="inlineStr">
        <is>
          <t xml:space="preserve">https://content.uvmaster.ru/223448U-F06Ru001q289_6.jpg</t>
        </is>
      </c>
      <c r="Z275" s="63" t="inlineStr">
        <is>
          <t xml:space="preserve">https://content.uvmaster.ru/223448U-F06Ru001q289_7.jpg</t>
        </is>
      </c>
      <c r="AA275" s="63" t="inlineStr">
        <is>
          <t xml:space="preserve">https://content.uvmaster.ru/223448U-F06Ru001q289_8.jpg</t>
        </is>
      </c>
      <c r="AB275" s="63" t="inlineStr">
        <is>
          <t xml:space="preserve">https://content.uvmaster.ru/223448U-F06Ru001q289_9.jpg</t>
        </is>
      </c>
      <c r="AE27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5" s="63" t="inlineStr">
        <is>
          <t xml:space="preserve">MagSafe compatible magnetic ring: Built-in ring compatible with MagSafe chargers and accessories; N45 magnet, 2300 Gs, 55 mm outer and 46 mm inner diameter</t>
        </is>
      </c>
      <c r="AG275" s="63" t="inlineStr">
        <is>
          <t xml:space="preserve">Matte iPhone 17 Pro Max / 18 Pro Max case: Precise fit for iPhone 17 Pro Max and iPhone 18 Pro Max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Strawberry Daisy design: Decorative red, white and green print on the frosted gray back</t>
        </is>
      </c>
      <c r="AJ275" s="63" t="inlineStr">
        <is>
          <t xml:space="preserve">Slim, lightweight protection: Guards against everyday scratches and bumps while keeping the phone easy to hold</t>
        </is>
      </c>
      <c r="AK275" s="63" t="inlineStr">
        <is>
          <t xml:space="preserve">funda fundas para forro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22300448U-F06Rou001q00289</t>
        </is>
      </c>
      <c r="BE275" s="63" t="inlineStr">
        <is>
          <t xml:space="preserve">Thermoplastic Polyurethane, Polycarbonate</t>
        </is>
      </c>
      <c r="BM275" s="63" t="inlineStr">
        <is>
          <t xml:space="preserve">iPhone 17 Pro Max</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17 Pro Max</t>
        </is>
      </c>
      <c r="DC275" s="63" t="inlineStr">
        <is>
          <t xml:space="preserve">Apple iPhone 18 Pro Max</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22300448U-F06Rou001q00290</t>
        </is>
      </c>
      <c r="B276" s="63" t="inlineStr">
        <is>
          <t xml:space="preserve">CELLULAR_PHONE_CASE</t>
        </is>
      </c>
      <c r="C276" s="63" t="inlineStr">
        <is>
          <t xml:space="preserve">Edit (Partial Update)</t>
        </is>
      </c>
      <c r="G276" s="63" t="inlineStr">
        <is>
          <t xml:space="preserve">MOBILIUS Gray Frosted Matte Case for iPhone 17 Pro Max / 18 Pro Max, Blackberry Lavender</t>
        </is>
      </c>
      <c r="I276" s="63" t="inlineStr">
        <is>
          <t xml:space="preserve">MOBILIUS</t>
        </is>
      </c>
      <c r="J276" s="63" t="inlineStr">
        <is>
          <t xml:space="preserve">ASIN</t>
        </is>
      </c>
      <c r="K276" s="63" t="inlineStr">
        <is>
          <t xml:space="preserve">B0HNKHFVTS</t>
        </is>
      </c>
      <c r="L276" s="63" t="inlineStr">
        <is>
          <t xml:space="preserve">Electronics &gt; Cell Phones &amp; Accessories &gt; Cases, Holsters &amp; Sleeves &gt; Basic Cases (cell-phone-basic-cases)</t>
        </is>
      </c>
      <c r="P276" s="63" t="inlineStr">
        <is>
          <t xml:space="preserve">22300448U-F06Rou001q00290</t>
        </is>
      </c>
      <c r="R276" s="63" t="inlineStr">
        <is>
          <t xml:space="preserve">MOBILIUS</t>
        </is>
      </c>
      <c r="U276" s="63" t="inlineStr">
        <is>
          <t xml:space="preserve">https://content.uvmaster.ru/223448U-F06Ru001q290_2.jpg</t>
        </is>
      </c>
      <c r="V276" s="63" t="inlineStr">
        <is>
          <t xml:space="preserve">https://content.uvmaster.ru/223448U-F06Ru001q290_3.jpg</t>
        </is>
      </c>
      <c r="W276" s="63" t="inlineStr">
        <is>
          <t xml:space="preserve">https://content.uvmaster.ru/223448U-F06Ru001q290_4.jpg</t>
        </is>
      </c>
      <c r="X276" s="63" t="inlineStr">
        <is>
          <t xml:space="preserve">https://content.uvmaster.ru/223448U-F06Ru001q290_5.jpg</t>
        </is>
      </c>
      <c r="Y276" s="63" t="inlineStr">
        <is>
          <t xml:space="preserve">https://content.uvmaster.ru/223448U-F06Ru001q290_6.jpg</t>
        </is>
      </c>
      <c r="Z276" s="63" t="inlineStr">
        <is>
          <t xml:space="preserve">https://content.uvmaster.ru/223448U-F06Ru001q290_7.jpg</t>
        </is>
      </c>
      <c r="AA276" s="63" t="inlineStr">
        <is>
          <t xml:space="preserve">https://content.uvmaster.ru/223448U-F06Ru001q290_8.jpg</t>
        </is>
      </c>
      <c r="AB276" s="63" t="inlineStr">
        <is>
          <t xml:space="preserve">https://content.uvmaster.ru/223448U-F06Ru001q290_9.jpg</t>
        </is>
      </c>
      <c r="AE27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6" s="63" t="inlineStr">
        <is>
          <t xml:space="preserve">MagSafe compatible magnetic ring: Built-in ring compatible with MagSafe chargers and accessories; N45 magnet, 2300 Gs, 55 mm outer and 46 mm inner diameter</t>
        </is>
      </c>
      <c r="AG276" s="63" t="inlineStr">
        <is>
          <t xml:space="preserve">Matte iPhone 17 Pro Max / 18 Pro Max case: Precise fit for iPhone 17 Pro Max and iPhone 18 Pro Max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Blackberry Lavender design: Decorative purple, violet and green print on the frosted gray back</t>
        </is>
      </c>
      <c r="AJ276" s="63" t="inlineStr">
        <is>
          <t xml:space="preserve">Slim, lightweight protection: Guards against everyday scratches and bumps while keeping the phone easy to hold</t>
        </is>
      </c>
      <c r="AK276" s="63" t="inlineStr">
        <is>
          <t xml:space="preserve">funda fundas para forro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22300448U-F06Rou001q00290</t>
        </is>
      </c>
      <c r="BE276" s="63" t="inlineStr">
        <is>
          <t xml:space="preserve">Thermoplastic Polyurethane, Polycarbonate</t>
        </is>
      </c>
      <c r="BM276" s="63" t="inlineStr">
        <is>
          <t xml:space="preserve">iPhone 17 Pro Max</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17 Pro Max</t>
        </is>
      </c>
      <c r="DC276" s="63" t="inlineStr">
        <is>
          <t xml:space="preserve">Apple iPhone 18 Pro Max</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22300448U-F06Rou001q00291</t>
        </is>
      </c>
      <c r="B277" s="63" t="inlineStr">
        <is>
          <t xml:space="preserve">CELLULAR_PHONE_CASE</t>
        </is>
      </c>
      <c r="C277" s="63" t="inlineStr">
        <is>
          <t xml:space="preserve">Edit (Partial Update)</t>
        </is>
      </c>
      <c r="G277" s="63" t="inlineStr">
        <is>
          <t xml:space="preserve">MOBILIUS Gray Frosted Matte Case for iPhone 17 Pro Max / 18 Pro Max, Yellowstone Stamp Collage</t>
        </is>
      </c>
      <c r="I277" s="63" t="inlineStr">
        <is>
          <t xml:space="preserve">MOBILIUS</t>
        </is>
      </c>
      <c r="J277" s="63" t="inlineStr">
        <is>
          <t xml:space="preserve">ASIN</t>
        </is>
      </c>
      <c r="K277" s="63" t="inlineStr">
        <is>
          <t xml:space="preserve">B0HNK8PB61</t>
        </is>
      </c>
      <c r="L277" s="63" t="inlineStr">
        <is>
          <t xml:space="preserve">Electronics &gt; Cell Phones &amp; Accessories &gt; Cases, Holsters &amp; Sleeves &gt; Basic Cases (cell-phone-basic-cases)</t>
        </is>
      </c>
      <c r="P277" s="63" t="inlineStr">
        <is>
          <t xml:space="preserve">22300448U-F06Rou001q00291</t>
        </is>
      </c>
      <c r="R277" s="63" t="inlineStr">
        <is>
          <t xml:space="preserve">MOBILIUS</t>
        </is>
      </c>
      <c r="U277" s="63" t="inlineStr">
        <is>
          <t xml:space="preserve">https://content.uvmaster.ru/223448U-F06Ru001q291_2.jpg</t>
        </is>
      </c>
      <c r="V277" s="63" t="inlineStr">
        <is>
          <t xml:space="preserve">https://content.uvmaster.ru/223448U-F06Ru001q291_3.jpg</t>
        </is>
      </c>
      <c r="W277" s="63" t="inlineStr">
        <is>
          <t xml:space="preserve">https://content.uvmaster.ru/223448U-F06Ru001q291_4.jpg</t>
        </is>
      </c>
      <c r="X277" s="63" t="inlineStr">
        <is>
          <t xml:space="preserve">https://content.uvmaster.ru/223448U-F06Ru001q291_5.jpg</t>
        </is>
      </c>
      <c r="Y277" s="63" t="inlineStr">
        <is>
          <t xml:space="preserve">https://content.uvmaster.ru/223448U-F06Ru001q291_6.jpg</t>
        </is>
      </c>
      <c r="Z277" s="63" t="inlineStr">
        <is>
          <t xml:space="preserve">https://content.uvmaster.ru/223448U-F06Ru001q291_7.jpg</t>
        </is>
      </c>
      <c r="AA277" s="63" t="inlineStr">
        <is>
          <t xml:space="preserve">https://content.uvmaster.ru/223448U-F06Ru001q291_8.jpg</t>
        </is>
      </c>
      <c r="AB277" s="63" t="inlineStr">
        <is>
          <t xml:space="preserve">https://content.uvmaster.ru/223448U-F06Ru001q291_9.jpg</t>
        </is>
      </c>
      <c r="AE27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7" s="63" t="inlineStr">
        <is>
          <t xml:space="preserve">MagSafe compatible magnetic ring: Built-in ring compatible with MagSafe chargers and accessories; N45 magnet, 2300 Gs, 55 mm outer and 46 mm inner diameter</t>
        </is>
      </c>
      <c r="AG277" s="63" t="inlineStr">
        <is>
          <t xml:space="preserve">Matte iPhone 17 Pro Max / 18 Pro Max case: Precise fit for iPhone 17 Pro Max and iPhone 18 Pro Max with a camera cutout that keeps the lens area open</t>
        </is>
      </c>
      <c r="AH277" s="63" t="inlineStr">
        <is>
          <t xml:space="preserve">Frosted gray back: 2.12 mm thick TPU and polycarbonate back panel with a translucent light frosted gray matte finish, black frame and black buttons</t>
        </is>
      </c>
      <c r="AI277" s="63" t="inlineStr">
        <is>
          <t xml:space="preserve">Yellowstone Stamp Collage design: Decorative multicolor (teal, cream and brown) print on the frosted gray back</t>
        </is>
      </c>
      <c r="AJ277" s="63" t="inlineStr">
        <is>
          <t xml:space="preserve">Slim, lightweight protection: Guards against everyday scratches and bumps while keeping the phone easy to hold</t>
        </is>
      </c>
      <c r="AK277" s="63" t="inlineStr">
        <is>
          <t xml:space="preserve">funda fundas para forro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Gray</t>
        </is>
      </c>
      <c r="BD277" s="63" t="inlineStr">
        <is>
          <t xml:space="preserve">22300448U-F06Rou001q00291</t>
        </is>
      </c>
      <c r="BE277" s="63" t="inlineStr">
        <is>
          <t xml:space="preserve">Thermoplastic Polyurethane, Polycarbonate</t>
        </is>
      </c>
      <c r="BM277" s="63" t="inlineStr">
        <is>
          <t xml:space="preserve">iPhone 17 Pro Max</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17 Pro Max</t>
        </is>
      </c>
      <c r="DC277" s="63" t="inlineStr">
        <is>
          <t xml:space="preserve">Apple iPhone 18 Pro Max</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22300448U-F06Rou001q00292</t>
        </is>
      </c>
      <c r="B278" s="63" t="inlineStr">
        <is>
          <t xml:space="preserve">CELLULAR_PHONE_CASE</t>
        </is>
      </c>
      <c r="C278" s="63" t="inlineStr">
        <is>
          <t xml:space="preserve">Edit (Partial Update)</t>
        </is>
      </c>
      <c r="G278" s="63" t="inlineStr">
        <is>
          <t xml:space="preserve">MOBILIUS Gray Frosted Matte Case for iPhone 17 Pro Max / 18 Pro Max, Joshua Tree Stamp Collage</t>
        </is>
      </c>
      <c r="I278" s="63" t="inlineStr">
        <is>
          <t xml:space="preserve">MOBILIUS</t>
        </is>
      </c>
      <c r="J278" s="63" t="inlineStr">
        <is>
          <t xml:space="preserve">ASIN</t>
        </is>
      </c>
      <c r="K278" s="63" t="inlineStr">
        <is>
          <t xml:space="preserve">B0HNK4NNKV</t>
        </is>
      </c>
      <c r="L278" s="63" t="inlineStr">
        <is>
          <t xml:space="preserve">Electronics &gt; Cell Phones &amp; Accessories &gt; Cases, Holsters &amp; Sleeves &gt; Basic Cases (cell-phone-basic-cases)</t>
        </is>
      </c>
      <c r="P278" s="63" t="inlineStr">
        <is>
          <t xml:space="preserve">22300448U-F06Rou001q00292</t>
        </is>
      </c>
      <c r="R278" s="63" t="inlineStr">
        <is>
          <t xml:space="preserve">MOBILIUS</t>
        </is>
      </c>
      <c r="U278" s="63" t="inlineStr">
        <is>
          <t xml:space="preserve">https://content.uvmaster.ru/223448U-F06Ru001q292_2.jpg</t>
        </is>
      </c>
      <c r="V278" s="63" t="inlineStr">
        <is>
          <t xml:space="preserve">https://content.uvmaster.ru/223448U-F06Ru001q292_3.jpg</t>
        </is>
      </c>
      <c r="W278" s="63" t="inlineStr">
        <is>
          <t xml:space="preserve">https://content.uvmaster.ru/223448U-F06Ru001q292_4.jpg</t>
        </is>
      </c>
      <c r="X278" s="63" t="inlineStr">
        <is>
          <t xml:space="preserve">https://content.uvmaster.ru/223448U-F06Ru001q292_5.jpg</t>
        </is>
      </c>
      <c r="Y278" s="63" t="inlineStr">
        <is>
          <t xml:space="preserve">https://content.uvmaster.ru/223448U-F06Ru001q292_6.jpg</t>
        </is>
      </c>
      <c r="Z278" s="63" t="inlineStr">
        <is>
          <t xml:space="preserve">https://content.uvmaster.ru/223448U-F06Ru001q292_7.jpg</t>
        </is>
      </c>
      <c r="AA278" s="63" t="inlineStr">
        <is>
          <t xml:space="preserve">https://content.uvmaster.ru/223448U-F06Ru001q292_8.jpg</t>
        </is>
      </c>
      <c r="AB278" s="63" t="inlineStr">
        <is>
          <t xml:space="preserve">https://content.uvmaster.ru/223448U-F06Ru001q292_9.jpg</t>
        </is>
      </c>
      <c r="AE27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8" s="63" t="inlineStr">
        <is>
          <t xml:space="preserve">MagSafe compatible magnetic ring: Built-in ring compatible with MagSafe chargers and accessories; N45 magnet, 2300 Gs, 55 mm outer and 46 mm inner diameter</t>
        </is>
      </c>
      <c r="AG278" s="63" t="inlineStr">
        <is>
          <t xml:space="preserve">Matte iPhone 17 Pro Max / 18 Pro Max case: Precise fit for iPhone 17 Pro Max and iPhone 18 Pro Max with a camera cutout that keeps the lens area open</t>
        </is>
      </c>
      <c r="AH278" s="63" t="inlineStr">
        <is>
          <t xml:space="preserve">Frosted gray back: 2.12 mm thick TPU and polycarbonate back panel with a translucent light frosted gray matte finish, black frame and black buttons</t>
        </is>
      </c>
      <c r="AI278" s="63" t="inlineStr">
        <is>
          <t xml:space="preserve">Joshua Tree Stamp Collage design: Decorative multicolor (teal, pink and cream) print on the frosted gray back</t>
        </is>
      </c>
      <c r="AJ278" s="63" t="inlineStr">
        <is>
          <t xml:space="preserve">Slim, lightweight protection: Guards against everyday scratches and bumps while keeping the phone easy to hold</t>
        </is>
      </c>
      <c r="AK278" s="63" t="inlineStr">
        <is>
          <t xml:space="preserve">funda fundas para forro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Gray</t>
        </is>
      </c>
      <c r="BD278" s="63" t="inlineStr">
        <is>
          <t xml:space="preserve">22300448U-F06Rou001q00292</t>
        </is>
      </c>
      <c r="BE278" s="63" t="inlineStr">
        <is>
          <t xml:space="preserve">Thermoplastic Polyurethane, Polycarbonate</t>
        </is>
      </c>
      <c r="BM278" s="63" t="inlineStr">
        <is>
          <t xml:space="preserve">iPhone 17 Pro Max</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17 Pro Max</t>
        </is>
      </c>
      <c r="DC278" s="63" t="inlineStr">
        <is>
          <t xml:space="preserve">Apple iPhone 18 Pro Max</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22300448U-F06Rou001q00293</t>
        </is>
      </c>
      <c r="B279" s="63" t="inlineStr">
        <is>
          <t xml:space="preserve">CELLULAR_PHONE_CASE</t>
        </is>
      </c>
      <c r="C279" s="63" t="inlineStr">
        <is>
          <t xml:space="preserve">Edit (Partial Update)</t>
        </is>
      </c>
      <c r="G279" s="63" t="inlineStr">
        <is>
          <t xml:space="preserve">MOBILIUS Gray Frosted Matte Case for iPhone 17 Pro Max / 18 Pro Max, Grand Canyon Stamp Collage</t>
        </is>
      </c>
      <c r="I279" s="63" t="inlineStr">
        <is>
          <t xml:space="preserve">MOBILIUS</t>
        </is>
      </c>
      <c r="J279" s="63" t="inlineStr">
        <is>
          <t xml:space="preserve">ASIN</t>
        </is>
      </c>
      <c r="K279" s="63" t="inlineStr">
        <is>
          <t xml:space="preserve">B0HNKGDTXQ</t>
        </is>
      </c>
      <c r="L279" s="63" t="inlineStr">
        <is>
          <t xml:space="preserve">Electronics &gt; Cell Phones &amp; Accessories &gt; Cases, Holsters &amp; Sleeves &gt; Basic Cases (cell-phone-basic-cases)</t>
        </is>
      </c>
      <c r="P279" s="63" t="inlineStr">
        <is>
          <t xml:space="preserve">22300448U-F06Rou001q00293</t>
        </is>
      </c>
      <c r="R279" s="63" t="inlineStr">
        <is>
          <t xml:space="preserve">MOBILIUS</t>
        </is>
      </c>
      <c r="U279" s="63" t="inlineStr">
        <is>
          <t xml:space="preserve">https://content.uvmaster.ru/223448U-F06Ru001q293_2.jpg</t>
        </is>
      </c>
      <c r="V279" s="63" t="inlineStr">
        <is>
          <t xml:space="preserve">https://content.uvmaster.ru/223448U-F06Ru001q293_3.jpg</t>
        </is>
      </c>
      <c r="W279" s="63" t="inlineStr">
        <is>
          <t xml:space="preserve">https://content.uvmaster.ru/223448U-F06Ru001q293_4.jpg</t>
        </is>
      </c>
      <c r="X279" s="63" t="inlineStr">
        <is>
          <t xml:space="preserve">https://content.uvmaster.ru/223448U-F06Ru001q293_5.jpg</t>
        </is>
      </c>
      <c r="Y279" s="63" t="inlineStr">
        <is>
          <t xml:space="preserve">https://content.uvmaster.ru/223448U-F06Ru001q293_6.jpg</t>
        </is>
      </c>
      <c r="Z279" s="63" t="inlineStr">
        <is>
          <t xml:space="preserve">https://content.uvmaster.ru/223448U-F06Ru001q293_7.jpg</t>
        </is>
      </c>
      <c r="AA279" s="63" t="inlineStr">
        <is>
          <t xml:space="preserve">https://content.uvmaster.ru/223448U-F06Ru001q293_8.jpg</t>
        </is>
      </c>
      <c r="AB279" s="63" t="inlineStr">
        <is>
          <t xml:space="preserve">https://content.uvmaster.ru/223448U-F06Ru001q293_9.jpg</t>
        </is>
      </c>
      <c r="AE27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9" s="63" t="inlineStr">
        <is>
          <t xml:space="preserve">MagSafe compatible magnetic ring: Built-in ring compatible with MagSafe chargers and accessories; N45 magnet, 2300 Gs, 55 mm outer and 46 mm inner diameter</t>
        </is>
      </c>
      <c r="AG279" s="63" t="inlineStr">
        <is>
          <t xml:space="preserve">Matte iPhone 17 Pro Max / 18 Pro Max case: Precise fit for iPhone 17 Pro Max and iPhone 18 Pro Max with a camera cutout that keeps the lens area open</t>
        </is>
      </c>
      <c r="AH279" s="63" t="inlineStr">
        <is>
          <t xml:space="preserve">Frosted gray back: 2.12 mm thick TPU and polycarbonate back panel with a translucent light frosted gray matte finish, black frame and black buttons</t>
        </is>
      </c>
      <c r="AI279" s="63" t="inlineStr">
        <is>
          <t xml:space="preserve">Grand Canyon Stamp Collage design: Decorative multicolor (teal, green and orange) print on the frosted gray back</t>
        </is>
      </c>
      <c r="AJ279" s="63" t="inlineStr">
        <is>
          <t xml:space="preserve">Slim, lightweight protection: Guards against everyday scratches and bumps while keeping the phone easy to hold</t>
        </is>
      </c>
      <c r="AK279" s="63" t="inlineStr">
        <is>
          <t xml:space="preserve">funda fundas para forro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Gray</t>
        </is>
      </c>
      <c r="BD279" s="63" t="inlineStr">
        <is>
          <t xml:space="preserve">22300448U-F06Rou001q00293</t>
        </is>
      </c>
      <c r="BE279" s="63" t="inlineStr">
        <is>
          <t xml:space="preserve">Thermoplastic Polyurethane, Polycarbonate</t>
        </is>
      </c>
      <c r="BM279" s="63" t="inlineStr">
        <is>
          <t xml:space="preserve">iPhone 17 Pro Max</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17 Pro Max</t>
        </is>
      </c>
      <c r="DC279" s="63" t="inlineStr">
        <is>
          <t xml:space="preserve">Apple iPhone 18 Pro Max</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22300448U-F06Rou001q00294</t>
        </is>
      </c>
      <c r="B280" s="63" t="inlineStr">
        <is>
          <t xml:space="preserve">CELLULAR_PHONE_CASE</t>
        </is>
      </c>
      <c r="C280" s="63" t="inlineStr">
        <is>
          <t xml:space="preserve">Edit (Partial Update)</t>
        </is>
      </c>
      <c r="G280" s="63" t="inlineStr">
        <is>
          <t xml:space="preserve">MOBILIUS Gray Frosted Matte Case for iPhone 17 Pro Max / 18 Pro Max, Acadia Stamp Collage</t>
        </is>
      </c>
      <c r="I280" s="63" t="inlineStr">
        <is>
          <t xml:space="preserve">MOBILIUS</t>
        </is>
      </c>
      <c r="J280" s="63" t="inlineStr">
        <is>
          <t xml:space="preserve">ASIN</t>
        </is>
      </c>
      <c r="K280" s="63" t="inlineStr">
        <is>
          <t xml:space="preserve">B0HNKCVT2N</t>
        </is>
      </c>
      <c r="L280" s="63" t="inlineStr">
        <is>
          <t xml:space="preserve">Electronics &gt; Cell Phones &amp; Accessories &gt; Cases, Holsters &amp; Sleeves &gt; Basic Cases (cell-phone-basic-cases)</t>
        </is>
      </c>
      <c r="P280" s="63" t="inlineStr">
        <is>
          <t xml:space="preserve">22300448U-F06Rou001q00294</t>
        </is>
      </c>
      <c r="R280" s="63" t="inlineStr">
        <is>
          <t xml:space="preserve">MOBILIUS</t>
        </is>
      </c>
      <c r="U280" s="63" t="inlineStr">
        <is>
          <t xml:space="preserve">https://content.uvmaster.ru/223448U-F06Ru001q294_2.jpg</t>
        </is>
      </c>
      <c r="V280" s="63" t="inlineStr">
        <is>
          <t xml:space="preserve">https://content.uvmaster.ru/223448U-F06Ru001q294_3.jpg</t>
        </is>
      </c>
      <c r="W280" s="63" t="inlineStr">
        <is>
          <t xml:space="preserve">https://content.uvmaster.ru/223448U-F06Ru001q294_4.jpg</t>
        </is>
      </c>
      <c r="X280" s="63" t="inlineStr">
        <is>
          <t xml:space="preserve">https://content.uvmaster.ru/223448U-F06Ru001q294_5.jpg</t>
        </is>
      </c>
      <c r="Y280" s="63" t="inlineStr">
        <is>
          <t xml:space="preserve">https://content.uvmaster.ru/223448U-F06Ru001q294_6.jpg</t>
        </is>
      </c>
      <c r="Z280" s="63" t="inlineStr">
        <is>
          <t xml:space="preserve">https://content.uvmaster.ru/223448U-F06Ru001q294_7.jpg</t>
        </is>
      </c>
      <c r="AA280" s="63" t="inlineStr">
        <is>
          <t xml:space="preserve">https://content.uvmaster.ru/223448U-F06Ru001q294_8.jpg</t>
        </is>
      </c>
      <c r="AB280" s="63" t="inlineStr">
        <is>
          <t xml:space="preserve">https://content.uvmaster.ru/223448U-F06Ru001q294_9.jpg</t>
        </is>
      </c>
      <c r="AE28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0" s="63" t="inlineStr">
        <is>
          <t xml:space="preserve">MagSafe compatible magnetic ring: Built-in ring compatible with MagSafe chargers and accessories; N45 magnet, 2300 Gs, 55 mm outer and 46 mm inner diameter</t>
        </is>
      </c>
      <c r="AG280" s="63" t="inlineStr">
        <is>
          <t xml:space="preserve">Matte iPhone 17 Pro Max / 18 Pro Max case: Precise fit for iPhone 17 Pro Max and iPhone 18 Pro Max with a camera cutout that keeps the lens area open</t>
        </is>
      </c>
      <c r="AH280" s="63" t="inlineStr">
        <is>
          <t xml:space="preserve">Frosted gray back: 2.12 mm thick TPU and polycarbonate back panel with a translucent light frosted gray matte finish, black frame and black buttons</t>
        </is>
      </c>
      <c r="AI280" s="63" t="inlineStr">
        <is>
          <t xml:space="preserve">Acadia Stamp Collage design: Decorative multicolor (green, teal and cream) print on the frosted gray back</t>
        </is>
      </c>
      <c r="AJ280" s="63" t="inlineStr">
        <is>
          <t xml:space="preserve">Slim, lightweight protection: Guards against everyday scratches and bumps while keeping the phone easy to hold</t>
        </is>
      </c>
      <c r="AK280" s="63" t="inlineStr">
        <is>
          <t xml:space="preserve">funda fundas para forro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Gray</t>
        </is>
      </c>
      <c r="BD280" s="63" t="inlineStr">
        <is>
          <t xml:space="preserve">22300448U-F06Rou001q00294</t>
        </is>
      </c>
      <c r="BE280" s="63" t="inlineStr">
        <is>
          <t xml:space="preserve">Thermoplastic Polyurethane, Polycarbonate</t>
        </is>
      </c>
      <c r="BM280" s="63" t="inlineStr">
        <is>
          <t xml:space="preserve">iPhone 17 Pro Max</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17 Pro Max</t>
        </is>
      </c>
      <c r="DC280" s="63" t="inlineStr">
        <is>
          <t xml:space="preserve">Apple iPhone 18 Pro Max</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22300448U-F06Rou001q00295</t>
        </is>
      </c>
      <c r="B281" s="63" t="inlineStr">
        <is>
          <t xml:space="preserve">CELLULAR_PHONE_CASE</t>
        </is>
      </c>
      <c r="C281" s="63" t="inlineStr">
        <is>
          <t xml:space="preserve">Edit (Partial Update)</t>
        </is>
      </c>
      <c r="G281" s="63" t="inlineStr">
        <is>
          <t xml:space="preserve">MOBILIUS Gray Frosted Matte Case for iPhone 17 Pro Max / 18 Pro Max, Zion Stamp Collage</t>
        </is>
      </c>
      <c r="I281" s="63" t="inlineStr">
        <is>
          <t xml:space="preserve">MOBILIUS</t>
        </is>
      </c>
      <c r="J281" s="63" t="inlineStr">
        <is>
          <t xml:space="preserve">ASIN</t>
        </is>
      </c>
      <c r="K281" s="63" t="inlineStr">
        <is>
          <t xml:space="preserve">B0HNKFF981</t>
        </is>
      </c>
      <c r="L281" s="63" t="inlineStr">
        <is>
          <t xml:space="preserve">Electronics &gt; Cell Phones &amp; Accessories &gt; Cases, Holsters &amp; Sleeves &gt; Basic Cases (cell-phone-basic-cases)</t>
        </is>
      </c>
      <c r="P281" s="63" t="inlineStr">
        <is>
          <t xml:space="preserve">22300448U-F06Rou001q00295</t>
        </is>
      </c>
      <c r="R281" s="63" t="inlineStr">
        <is>
          <t xml:space="preserve">MOBILIUS</t>
        </is>
      </c>
      <c r="U281" s="63" t="inlineStr">
        <is>
          <t xml:space="preserve">https://content.uvmaster.ru/223448U-F06Ru001q295_2.jpg</t>
        </is>
      </c>
      <c r="V281" s="63" t="inlineStr">
        <is>
          <t xml:space="preserve">https://content.uvmaster.ru/223448U-F06Ru001q295_3.jpg</t>
        </is>
      </c>
      <c r="W281" s="63" t="inlineStr">
        <is>
          <t xml:space="preserve">https://content.uvmaster.ru/223448U-F06Ru001q295_4.jpg</t>
        </is>
      </c>
      <c r="X281" s="63" t="inlineStr">
        <is>
          <t xml:space="preserve">https://content.uvmaster.ru/223448U-F06Ru001q295_5.jpg</t>
        </is>
      </c>
      <c r="Y281" s="63" t="inlineStr">
        <is>
          <t xml:space="preserve">https://content.uvmaster.ru/223448U-F06Ru001q295_6.jpg</t>
        </is>
      </c>
      <c r="Z281" s="63" t="inlineStr">
        <is>
          <t xml:space="preserve">https://content.uvmaster.ru/223448U-F06Ru001q295_7.jpg</t>
        </is>
      </c>
      <c r="AA281" s="63" t="inlineStr">
        <is>
          <t xml:space="preserve">https://content.uvmaster.ru/223448U-F06Ru001q295_8.jpg</t>
        </is>
      </c>
      <c r="AB281" s="63" t="inlineStr">
        <is>
          <t xml:space="preserve">https://content.uvmaster.ru/223448U-F06Ru001q295_9.jpg</t>
        </is>
      </c>
      <c r="AE28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1" s="63" t="inlineStr">
        <is>
          <t xml:space="preserve">MagSafe compatible magnetic ring: Built-in ring compatible with MagSafe chargers and accessories; N45 magnet, 2300 Gs, 55 mm outer and 46 mm inner diameter</t>
        </is>
      </c>
      <c r="AG281" s="63" t="inlineStr">
        <is>
          <t xml:space="preserve">Matte iPhone 17 Pro Max / 18 Pro Max case: Precise fit for iPhone 17 Pro Max and iPhone 18 Pro Max with a camera cutout that keeps the lens area open</t>
        </is>
      </c>
      <c r="AH281" s="63" t="inlineStr">
        <is>
          <t xml:space="preserve">Frosted gray back: 2.12 mm thick TPU and polycarbonate back panel with a translucent light frosted gray matte finish, black frame and black buttons</t>
        </is>
      </c>
      <c r="AI281" s="63" t="inlineStr">
        <is>
          <t xml:space="preserve">Zion Stamp Collage design: Decorative multicolor (orange, green and cream) print on the frosted gray back</t>
        </is>
      </c>
      <c r="AJ281" s="63" t="inlineStr">
        <is>
          <t xml:space="preserve">Slim, lightweight protection: Guards against everyday scratches and bumps while keeping the phone easy to hold</t>
        </is>
      </c>
      <c r="AK281" s="63" t="inlineStr">
        <is>
          <t xml:space="preserve">funda fundas para forro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Gray</t>
        </is>
      </c>
      <c r="BD281" s="63" t="inlineStr">
        <is>
          <t xml:space="preserve">22300448U-F06Rou001q00295</t>
        </is>
      </c>
      <c r="BE281" s="63" t="inlineStr">
        <is>
          <t xml:space="preserve">Thermoplastic Polyurethane, Polycarbonate</t>
        </is>
      </c>
      <c r="BM281" s="63" t="inlineStr">
        <is>
          <t xml:space="preserve">iPhone 17 Pro Max</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17 Pro Max</t>
        </is>
      </c>
      <c r="DC281" s="63" t="inlineStr">
        <is>
          <t xml:space="preserve">Apple iPhone 18 Pro Max</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22300448U-F06Rou001q00296</t>
        </is>
      </c>
      <c r="B282" s="63" t="inlineStr">
        <is>
          <t xml:space="preserve">CELLULAR_PHONE_CASE</t>
        </is>
      </c>
      <c r="C282" s="63" t="inlineStr">
        <is>
          <t xml:space="preserve">Edit (Partial Update)</t>
        </is>
      </c>
      <c r="G282" s="63" t="inlineStr">
        <is>
          <t xml:space="preserve">MOBILIUS Gray Frosted Matte Case for iPhone 17 Pro Max / 18 Pro Max, Yosemite Stamp Collage</t>
        </is>
      </c>
      <c r="I282" s="63" t="inlineStr">
        <is>
          <t xml:space="preserve">MOBILIUS</t>
        </is>
      </c>
      <c r="J282" s="63" t="inlineStr">
        <is>
          <t xml:space="preserve">ASIN</t>
        </is>
      </c>
      <c r="K282" s="63" t="inlineStr">
        <is>
          <t xml:space="preserve">B0HNKFDDCK</t>
        </is>
      </c>
      <c r="L282" s="63" t="inlineStr">
        <is>
          <t xml:space="preserve">Electronics &gt; Cell Phones &amp; Accessories &gt; Cases, Holsters &amp; Sleeves &gt; Basic Cases (cell-phone-basic-cases)</t>
        </is>
      </c>
      <c r="P282" s="63" t="inlineStr">
        <is>
          <t xml:space="preserve">22300448U-F06Rou001q00296</t>
        </is>
      </c>
      <c r="R282" s="63" t="inlineStr">
        <is>
          <t xml:space="preserve">MOBILIUS</t>
        </is>
      </c>
      <c r="U282" s="63" t="inlineStr">
        <is>
          <t xml:space="preserve">https://content.uvmaster.ru/223448U-F06Ru001q296_2.jpg</t>
        </is>
      </c>
      <c r="V282" s="63" t="inlineStr">
        <is>
          <t xml:space="preserve">https://content.uvmaster.ru/223448U-F06Ru001q296_3.jpg</t>
        </is>
      </c>
      <c r="W282" s="63" t="inlineStr">
        <is>
          <t xml:space="preserve">https://content.uvmaster.ru/223448U-F06Ru001q296_4.jpg</t>
        </is>
      </c>
      <c r="X282" s="63" t="inlineStr">
        <is>
          <t xml:space="preserve">https://content.uvmaster.ru/223448U-F06Ru001q296_5.jpg</t>
        </is>
      </c>
      <c r="Y282" s="63" t="inlineStr">
        <is>
          <t xml:space="preserve">https://content.uvmaster.ru/223448U-F06Ru001q296_6.jpg</t>
        </is>
      </c>
      <c r="Z282" s="63" t="inlineStr">
        <is>
          <t xml:space="preserve">https://content.uvmaster.ru/223448U-F06Ru001q296_7.jpg</t>
        </is>
      </c>
      <c r="AA282" s="63" t="inlineStr">
        <is>
          <t xml:space="preserve">https://content.uvmaster.ru/223448U-F06Ru001q296_8.jpg</t>
        </is>
      </c>
      <c r="AB282" s="63" t="inlineStr">
        <is>
          <t xml:space="preserve">https://content.uvmaster.ru/223448U-F06Ru001q296_9.jpg</t>
        </is>
      </c>
      <c r="AE28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2" s="63" t="inlineStr">
        <is>
          <t xml:space="preserve">MagSafe compatible magnetic ring: Built-in ring compatible with MagSafe chargers and accessories; N45 magnet, 2300 Gs, 55 mm outer and 46 mm inner diameter</t>
        </is>
      </c>
      <c r="AG282" s="63" t="inlineStr">
        <is>
          <t xml:space="preserve">Matte iPhone 17 Pro Max / 18 Pro Max case: Precise fit for iPhone 17 Pro Max and iPhone 18 Pro Max with a camera cutout that keeps the lens area open</t>
        </is>
      </c>
      <c r="AH282" s="63" t="inlineStr">
        <is>
          <t xml:space="preserve">Frosted gray back: 2.12 mm thick TPU and polycarbonate back panel with a translucent light frosted gray matte finish, black frame and black buttons</t>
        </is>
      </c>
      <c r="AI282" s="63" t="inlineStr">
        <is>
          <t xml:space="preserve">Yosemite Stamp Collage design: Decorative multicolor (green, teal and brown) print on the frosted gray back</t>
        </is>
      </c>
      <c r="AJ282" s="63" t="inlineStr">
        <is>
          <t xml:space="preserve">Slim, lightweight protection: Guards against everyday scratches and bumps while keeping the phone easy to hold</t>
        </is>
      </c>
      <c r="AK282" s="63" t="inlineStr">
        <is>
          <t xml:space="preserve">funda fundas para forro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Gray</t>
        </is>
      </c>
      <c r="BD282" s="63" t="inlineStr">
        <is>
          <t xml:space="preserve">22300448U-F06Rou001q00296</t>
        </is>
      </c>
      <c r="BE282" s="63" t="inlineStr">
        <is>
          <t xml:space="preserve">Thermoplastic Polyurethane, Polycarbonate</t>
        </is>
      </c>
      <c r="BM282" s="63" t="inlineStr">
        <is>
          <t xml:space="preserve">iPhone 17 Pro Max</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17 Pro Max</t>
        </is>
      </c>
      <c r="DC282" s="63" t="inlineStr">
        <is>
          <t xml:space="preserve">Apple iPhone 18 Pro Max</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22300448U-F06Rou001q00297</t>
        </is>
      </c>
      <c r="B283" s="63" t="inlineStr">
        <is>
          <t xml:space="preserve">CELLULAR_PHONE_CASE</t>
        </is>
      </c>
      <c r="C283" s="63" t="inlineStr">
        <is>
          <t xml:space="preserve">Edit (Partial Update)</t>
        </is>
      </c>
      <c r="G283" s="63" t="inlineStr">
        <is>
          <t xml:space="preserve">MOBILIUS Gray Frosted Matte Case for iPhone 17 Pro Max / 18 Pro Max, Juicy Fruit Labels</t>
        </is>
      </c>
      <c r="I283" s="63" t="inlineStr">
        <is>
          <t xml:space="preserve">MOBILIUS</t>
        </is>
      </c>
      <c r="J283" s="63" t="inlineStr">
        <is>
          <t xml:space="preserve">ASIN</t>
        </is>
      </c>
      <c r="K283" s="63" t="inlineStr">
        <is>
          <t xml:space="preserve">B0HNKCMN61</t>
        </is>
      </c>
      <c r="L283" s="63" t="inlineStr">
        <is>
          <t xml:space="preserve">Electronics &gt; Cell Phones &amp; Accessories &gt; Cases, Holsters &amp; Sleeves &gt; Basic Cases (cell-phone-basic-cases)</t>
        </is>
      </c>
      <c r="P283" s="63" t="inlineStr">
        <is>
          <t xml:space="preserve">22300448U-F06Rou001q00297</t>
        </is>
      </c>
      <c r="R283" s="63" t="inlineStr">
        <is>
          <t xml:space="preserve">MOBILIUS</t>
        </is>
      </c>
      <c r="U283" s="63" t="inlineStr">
        <is>
          <t xml:space="preserve">https://content.uvmaster.ru/223448U-F06Ru001q297_2.jpg</t>
        </is>
      </c>
      <c r="V283" s="63" t="inlineStr">
        <is>
          <t xml:space="preserve">https://content.uvmaster.ru/223448U-F06Ru001q297_3.jpg</t>
        </is>
      </c>
      <c r="W283" s="63" t="inlineStr">
        <is>
          <t xml:space="preserve">https://content.uvmaster.ru/223448U-F06Ru001q297_4.jpg</t>
        </is>
      </c>
      <c r="X283" s="63" t="inlineStr">
        <is>
          <t xml:space="preserve">https://content.uvmaster.ru/223448U-F06Ru001q297_5.jpg</t>
        </is>
      </c>
      <c r="Y283" s="63" t="inlineStr">
        <is>
          <t xml:space="preserve">https://content.uvmaster.ru/223448U-F06Ru001q297_6.jpg</t>
        </is>
      </c>
      <c r="Z283" s="63" t="inlineStr">
        <is>
          <t xml:space="preserve">https://content.uvmaster.ru/223448U-F06Ru001q297_7.jpg</t>
        </is>
      </c>
      <c r="AA283" s="63" t="inlineStr">
        <is>
          <t xml:space="preserve">https://content.uvmaster.ru/223448U-F06Ru001q297_8.jpg</t>
        </is>
      </c>
      <c r="AB283" s="63" t="inlineStr">
        <is>
          <t xml:space="preserve">https://content.uvmaster.ru/223448U-F06Ru001q297_9.jpg</t>
        </is>
      </c>
      <c r="AE28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3" s="63" t="inlineStr">
        <is>
          <t xml:space="preserve">MagSafe compatible magnetic ring: Built-in ring compatible with MagSafe chargers and accessories; N45 magnet, 2300 Gs, 55 mm outer and 46 mm inner diameter</t>
        </is>
      </c>
      <c r="AG283" s="63" t="inlineStr">
        <is>
          <t xml:space="preserve">Matte iPhone 17 Pro Max / 18 Pro Max case: Precise fit for iPhone 17 Pro Max and iPhone 18 Pro Max with a camera cutout that keeps the lens area open</t>
        </is>
      </c>
      <c r="AH283" s="63" t="inlineStr">
        <is>
          <t xml:space="preserve">Frosted gray back: 2.12 mm thick TPU and polycarbonate back panel with a translucent light frosted gray matte finish, black frame and black buttons</t>
        </is>
      </c>
      <c r="AI283" s="63" t="inlineStr">
        <is>
          <t xml:space="preserve">Juicy Fruit Labels design: Decorative multicolor (orange, yellow and red) print on the frosted gray back</t>
        </is>
      </c>
      <c r="AJ283" s="63" t="inlineStr">
        <is>
          <t xml:space="preserve">Slim, lightweight protection: Guards against everyday scratches and bumps while keeping the phone easy to hold</t>
        </is>
      </c>
      <c r="AK283" s="63" t="inlineStr">
        <is>
          <t xml:space="preserve">funda fundas para forro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Gray</t>
        </is>
      </c>
      <c r="BD283" s="63" t="inlineStr">
        <is>
          <t xml:space="preserve">22300448U-F06Rou001q00297</t>
        </is>
      </c>
      <c r="BE283" s="63" t="inlineStr">
        <is>
          <t xml:space="preserve">Thermoplastic Polyurethane, Polycarbonate</t>
        </is>
      </c>
      <c r="BM283" s="63" t="inlineStr">
        <is>
          <t xml:space="preserve">iPhone 17 Pro Max</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17 Pro Max</t>
        </is>
      </c>
      <c r="DC283" s="63" t="inlineStr">
        <is>
          <t xml:space="preserve">Apple iPhone 18 Pro Max</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22300448U-F06Rou001q00298</t>
        </is>
      </c>
      <c r="B284" s="63" t="inlineStr">
        <is>
          <t xml:space="preserve">CELLULAR_PHONE_CASE</t>
        </is>
      </c>
      <c r="C284" s="63" t="inlineStr">
        <is>
          <t xml:space="preserve">Edit (Partial Update)</t>
        </is>
      </c>
      <c r="G284" s="63" t="inlineStr">
        <is>
          <t xml:space="preserve">MOBILIUS Gray Frosted Matte Case for iPhone 17 Pro Max / 18 Pro Max, Citrus Market Stickers</t>
        </is>
      </c>
      <c r="I284" s="63" t="inlineStr">
        <is>
          <t xml:space="preserve">MOBILIUS</t>
        </is>
      </c>
      <c r="J284" s="63" t="inlineStr">
        <is>
          <t xml:space="preserve">ASIN</t>
        </is>
      </c>
      <c r="K284" s="63" t="inlineStr">
        <is>
          <t xml:space="preserve">B0HNKD67NF</t>
        </is>
      </c>
      <c r="L284" s="63" t="inlineStr">
        <is>
          <t xml:space="preserve">Electronics &gt; Cell Phones &amp; Accessories &gt; Cases, Holsters &amp; Sleeves &gt; Basic Cases (cell-phone-basic-cases)</t>
        </is>
      </c>
      <c r="P284" s="63" t="inlineStr">
        <is>
          <t xml:space="preserve">22300448U-F06Rou001q00298</t>
        </is>
      </c>
      <c r="R284" s="63" t="inlineStr">
        <is>
          <t xml:space="preserve">MOBILIUS</t>
        </is>
      </c>
      <c r="U284" s="63" t="inlineStr">
        <is>
          <t xml:space="preserve">https://content.uvmaster.ru/223448U-F06Ru001q298_2.jpg</t>
        </is>
      </c>
      <c r="V284" s="63" t="inlineStr">
        <is>
          <t xml:space="preserve">https://content.uvmaster.ru/223448U-F06Ru001q298_3.jpg</t>
        </is>
      </c>
      <c r="W284" s="63" t="inlineStr">
        <is>
          <t xml:space="preserve">https://content.uvmaster.ru/223448U-F06Ru001q298_4.jpg</t>
        </is>
      </c>
      <c r="X284" s="63" t="inlineStr">
        <is>
          <t xml:space="preserve">https://content.uvmaster.ru/223448U-F06Ru001q298_5.jpg</t>
        </is>
      </c>
      <c r="Y284" s="63" t="inlineStr">
        <is>
          <t xml:space="preserve">https://content.uvmaster.ru/223448U-F06Ru001q298_6.jpg</t>
        </is>
      </c>
      <c r="Z284" s="63" t="inlineStr">
        <is>
          <t xml:space="preserve">https://content.uvmaster.ru/223448U-F06Ru001q298_7.jpg</t>
        </is>
      </c>
      <c r="AA284" s="63" t="inlineStr">
        <is>
          <t xml:space="preserve">https://content.uvmaster.ru/223448U-F06Ru001q298_8.jpg</t>
        </is>
      </c>
      <c r="AB284" s="63" t="inlineStr">
        <is>
          <t xml:space="preserve">https://content.uvmaster.ru/223448U-F06Ru001q298_9.jpg</t>
        </is>
      </c>
      <c r="AE28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4" s="63" t="inlineStr">
        <is>
          <t xml:space="preserve">MagSafe compatible magnetic ring: Built-in ring compatible with MagSafe chargers and accessories; N45 magnet, 2300 Gs, 55 mm outer and 46 mm inner diameter</t>
        </is>
      </c>
      <c r="AG284" s="63" t="inlineStr">
        <is>
          <t xml:space="preserve">Matte iPhone 17 Pro Max / 18 Pro Max case: Precise fit for iPhone 17 Pro Max and iPhone 18 Pro Max with a camera cutout that keeps the lens area open</t>
        </is>
      </c>
      <c r="AH284" s="63" t="inlineStr">
        <is>
          <t xml:space="preserve">Frosted gray back: 2.12 mm thick TPU and polycarbonate back panel with a translucent light frosted gray matte finish, black frame and black buttons</t>
        </is>
      </c>
      <c r="AI284" s="63" t="inlineStr">
        <is>
          <t xml:space="preserve">Citrus Market Stickers design: Decorative multicolor (orange, green and red) print on the frosted gray back</t>
        </is>
      </c>
      <c r="AJ284" s="63" t="inlineStr">
        <is>
          <t xml:space="preserve">Slim, lightweight protection: Guards against everyday scratches and bumps while keeping the phone easy to hold</t>
        </is>
      </c>
      <c r="AK284" s="63" t="inlineStr">
        <is>
          <t xml:space="preserve">funda fundas para forro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Gray</t>
        </is>
      </c>
      <c r="BD284" s="63" t="inlineStr">
        <is>
          <t xml:space="preserve">22300448U-F06Rou001q00298</t>
        </is>
      </c>
      <c r="BE284" s="63" t="inlineStr">
        <is>
          <t xml:space="preserve">Thermoplastic Polyurethane, Polycarbonate</t>
        </is>
      </c>
      <c r="BM284" s="63" t="inlineStr">
        <is>
          <t xml:space="preserve">iPhone 17 Pro Max</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17 Pro Max</t>
        </is>
      </c>
      <c r="DC284" s="63" t="inlineStr">
        <is>
          <t xml:space="preserve">Apple iPhone 18 Pro Max</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22300448U-F06Rou001q00299</t>
        </is>
      </c>
      <c r="B285" s="63" t="inlineStr">
        <is>
          <t xml:space="preserve">CELLULAR_PHONE_CASE</t>
        </is>
      </c>
      <c r="C285" s="63" t="inlineStr">
        <is>
          <t xml:space="preserve">Edit (Partial Update)</t>
        </is>
      </c>
      <c r="G285" s="63" t="inlineStr">
        <is>
          <t xml:space="preserve">MOBILIUS Gray Frosted Matte Case for iPhone 17 Pro Max / 18 Pro Max, Sunny Fruit Stickers</t>
        </is>
      </c>
      <c r="I285" s="63" t="inlineStr">
        <is>
          <t xml:space="preserve">MOBILIUS</t>
        </is>
      </c>
      <c r="J285" s="63" t="inlineStr">
        <is>
          <t xml:space="preserve">ASIN</t>
        </is>
      </c>
      <c r="K285" s="63" t="inlineStr">
        <is>
          <t xml:space="preserve">B0HNK65CVW</t>
        </is>
      </c>
      <c r="L285" s="63" t="inlineStr">
        <is>
          <t xml:space="preserve">Electronics &gt; Cell Phones &amp; Accessories &gt; Cases, Holsters &amp; Sleeves &gt; Basic Cases (cell-phone-basic-cases)</t>
        </is>
      </c>
      <c r="P285" s="63" t="inlineStr">
        <is>
          <t xml:space="preserve">22300448U-F06Rou001q00299</t>
        </is>
      </c>
      <c r="R285" s="63" t="inlineStr">
        <is>
          <t xml:space="preserve">MOBILIUS</t>
        </is>
      </c>
      <c r="U285" s="63" t="inlineStr">
        <is>
          <t xml:space="preserve">https://content.uvmaster.ru/223448U-F06Ru001q299_2.jpg</t>
        </is>
      </c>
      <c r="V285" s="63" t="inlineStr">
        <is>
          <t xml:space="preserve">https://content.uvmaster.ru/223448U-F06Ru001q299_3.jpg</t>
        </is>
      </c>
      <c r="W285" s="63" t="inlineStr">
        <is>
          <t xml:space="preserve">https://content.uvmaster.ru/223448U-F06Ru001q299_4.jpg</t>
        </is>
      </c>
      <c r="X285" s="63" t="inlineStr">
        <is>
          <t xml:space="preserve">https://content.uvmaster.ru/223448U-F06Ru001q299_5.jpg</t>
        </is>
      </c>
      <c r="Y285" s="63" t="inlineStr">
        <is>
          <t xml:space="preserve">https://content.uvmaster.ru/223448U-F06Ru001q299_6.jpg</t>
        </is>
      </c>
      <c r="Z285" s="63" t="inlineStr">
        <is>
          <t xml:space="preserve">https://content.uvmaster.ru/223448U-F06Ru001q299_7.jpg</t>
        </is>
      </c>
      <c r="AA285" s="63" t="inlineStr">
        <is>
          <t xml:space="preserve">https://content.uvmaster.ru/223448U-F06Ru001q299_8.jpg</t>
        </is>
      </c>
      <c r="AB285" s="63" t="inlineStr">
        <is>
          <t xml:space="preserve">https://content.uvmaster.ru/223448U-F06Ru001q299_9.jpg</t>
        </is>
      </c>
      <c r="AE28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5" s="63" t="inlineStr">
        <is>
          <t xml:space="preserve">MagSafe compatible magnetic ring: Built-in ring compatible with MagSafe chargers and accessories; N45 magnet, 2300 Gs, 55 mm outer and 46 mm inner diameter</t>
        </is>
      </c>
      <c r="AG285" s="63" t="inlineStr">
        <is>
          <t xml:space="preserve">Matte iPhone 17 Pro Max / 18 Pro Max case: Precise fit for iPhone 17 Pro Max and iPhone 18 Pro Max with a camera cutout that keeps the lens area open</t>
        </is>
      </c>
      <c r="AH285" s="63" t="inlineStr">
        <is>
          <t xml:space="preserve">Frosted gray back: 2.12 mm thick TPU and polycarbonate back panel with a translucent light frosted gray matte finish, black frame and black buttons</t>
        </is>
      </c>
      <c r="AI285" s="63" t="inlineStr">
        <is>
          <t xml:space="preserve">Sunny Fruit Stickers design: Decorative multicolor (blue, yellow and green) print on the frosted gray back</t>
        </is>
      </c>
      <c r="AJ285" s="63" t="inlineStr">
        <is>
          <t xml:space="preserve">Slim, lightweight protection: Guards against everyday scratches and bumps while keeping the phone easy to hold</t>
        </is>
      </c>
      <c r="AK285" s="63" t="inlineStr">
        <is>
          <t xml:space="preserve">funda fundas para forro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Gray</t>
        </is>
      </c>
      <c r="BD285" s="63" t="inlineStr">
        <is>
          <t xml:space="preserve">22300448U-F06Rou001q00299</t>
        </is>
      </c>
      <c r="BE285" s="63" t="inlineStr">
        <is>
          <t xml:space="preserve">Thermoplastic Polyurethane, Polycarbonate</t>
        </is>
      </c>
      <c r="BM285" s="63" t="inlineStr">
        <is>
          <t xml:space="preserve">iPhone 17 Pro Max</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17 Pro Max</t>
        </is>
      </c>
      <c r="DC285" s="63" t="inlineStr">
        <is>
          <t xml:space="preserve">Apple iPhone 18 Pro Max</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22300448U-F06Rou001q00300</t>
        </is>
      </c>
      <c r="B286" s="63" t="inlineStr">
        <is>
          <t xml:space="preserve">CELLULAR_PHONE_CASE</t>
        </is>
      </c>
      <c r="C286" s="63" t="inlineStr">
        <is>
          <t xml:space="preserve">Edit (Partial Update)</t>
        </is>
      </c>
      <c r="G286" s="63" t="inlineStr">
        <is>
          <t xml:space="preserve">MOBILIUS Gray Frosted Matte Case for iPhone 17 Pro Max / 18 Pro Max, Fresh Fruit Market</t>
        </is>
      </c>
      <c r="I286" s="63" t="inlineStr">
        <is>
          <t xml:space="preserve">MOBILIUS</t>
        </is>
      </c>
      <c r="J286" s="63" t="inlineStr">
        <is>
          <t xml:space="preserve">ASIN</t>
        </is>
      </c>
      <c r="K286" s="63" t="inlineStr">
        <is>
          <t xml:space="preserve">B0HNKHNFFF</t>
        </is>
      </c>
      <c r="L286" s="63" t="inlineStr">
        <is>
          <t xml:space="preserve">Electronics &gt; Cell Phones &amp; Accessories &gt; Cases, Holsters &amp; Sleeves &gt; Basic Cases (cell-phone-basic-cases)</t>
        </is>
      </c>
      <c r="P286" s="63" t="inlineStr">
        <is>
          <t xml:space="preserve">22300448U-F06Rou001q00300</t>
        </is>
      </c>
      <c r="R286" s="63" t="inlineStr">
        <is>
          <t xml:space="preserve">MOBILIUS</t>
        </is>
      </c>
      <c r="U286" s="63" t="inlineStr">
        <is>
          <t xml:space="preserve">https://content.uvmaster.ru/223448U-F06Ru001q300_2.jpg</t>
        </is>
      </c>
      <c r="V286" s="63" t="inlineStr">
        <is>
          <t xml:space="preserve">https://content.uvmaster.ru/223448U-F06Ru001q300_3.jpg</t>
        </is>
      </c>
      <c r="W286" s="63" t="inlineStr">
        <is>
          <t xml:space="preserve">https://content.uvmaster.ru/223448U-F06Ru001q300_4.jpg</t>
        </is>
      </c>
      <c r="X286" s="63" t="inlineStr">
        <is>
          <t xml:space="preserve">https://content.uvmaster.ru/223448U-F06Ru001q300_5.jpg</t>
        </is>
      </c>
      <c r="Y286" s="63" t="inlineStr">
        <is>
          <t xml:space="preserve">https://content.uvmaster.ru/223448U-F06Ru001q300_6.jpg</t>
        </is>
      </c>
      <c r="Z286" s="63" t="inlineStr">
        <is>
          <t xml:space="preserve">https://content.uvmaster.ru/223448U-F06Ru001q300_7.jpg</t>
        </is>
      </c>
      <c r="AA286" s="63" t="inlineStr">
        <is>
          <t xml:space="preserve">https://content.uvmaster.ru/223448U-F06Ru001q300_8.jpg</t>
        </is>
      </c>
      <c r="AB286" s="63" t="inlineStr">
        <is>
          <t xml:space="preserve">https://content.uvmaster.ru/223448U-F06Ru001q300_9.jpg</t>
        </is>
      </c>
      <c r="AE28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6" s="63" t="inlineStr">
        <is>
          <t xml:space="preserve">MagSafe compatible magnetic ring: Built-in ring compatible with MagSafe chargers and accessories; N45 magnet, 2300 Gs, 55 mm outer and 46 mm inner diameter</t>
        </is>
      </c>
      <c r="AG286" s="63" t="inlineStr">
        <is>
          <t xml:space="preserve">Matte iPhone 17 Pro Max / 18 Pro Max case: Precise fit for iPhone 17 Pro Max and iPhone 18 Pro Max with a camera cutout that keeps the lens area open</t>
        </is>
      </c>
      <c r="AH286" s="63" t="inlineStr">
        <is>
          <t xml:space="preserve">Frosted gray back: 2.12 mm thick TPU and polycarbonate back panel with a translucent light frosted gray matte finish, black frame and black buttons</t>
        </is>
      </c>
      <c r="AI286" s="63" t="inlineStr">
        <is>
          <t xml:space="preserve">Fresh Fruit Market design: Decorative multicolor (green, red and yellow) print on the frosted gray back</t>
        </is>
      </c>
      <c r="AJ286" s="63" t="inlineStr">
        <is>
          <t xml:space="preserve">Slim, lightweight protection: Guards against everyday scratches and bumps while keeping the phone easy to hold</t>
        </is>
      </c>
      <c r="AK286" s="63" t="inlineStr">
        <is>
          <t xml:space="preserve">funda fundas para forro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Gray</t>
        </is>
      </c>
      <c r="BD286" s="63" t="inlineStr">
        <is>
          <t xml:space="preserve">22300448U-F06Rou001q00300</t>
        </is>
      </c>
      <c r="BE286" s="63" t="inlineStr">
        <is>
          <t xml:space="preserve">Thermoplastic Polyurethane, Polycarbonate</t>
        </is>
      </c>
      <c r="BM286" s="63" t="inlineStr">
        <is>
          <t xml:space="preserve">iPhone 17 Pro Max</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17 Pro Max</t>
        </is>
      </c>
      <c r="DC286" s="63" t="inlineStr">
        <is>
          <t xml:space="preserve">Apple iPhone 18 Pro Max</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22300448U-F16Rou001q00008</t>
        </is>
      </c>
      <c r="B287" s="63" t="inlineStr">
        <is>
          <t xml:space="preserve">CELLULAR_PHONE_CASE</t>
        </is>
      </c>
      <c r="C287" s="63" t="inlineStr">
        <is>
          <t xml:space="preserve">Edit (Partial Update)</t>
        </is>
      </c>
      <c r="G287" s="63" t="inlineStr">
        <is>
          <t xml:space="preserve">MOBILIUS Orange Case for iPhone 17 Pro Max / 18 Pro Max, Golden Lotus</t>
        </is>
      </c>
      <c r="H287" s="63" t="inlineStr">
        <is>
          <t xml:space="preserve">Built-in magnetic ring compatible with MagSafe chargers and accessories; 2.12 mm TPU and polycarbonate back; camera cutout</t>
        </is>
      </c>
      <c r="I287" s="63" t="inlineStr">
        <is>
          <t xml:space="preserve">MOBILIUS</t>
        </is>
      </c>
      <c r="J287" s="63" t="inlineStr">
        <is>
          <t xml:space="preserve">ASIN</t>
        </is>
      </c>
      <c r="K287" s="63" t="inlineStr">
        <is>
          <t xml:space="preserve">B0HNKFP23R</t>
        </is>
      </c>
      <c r="L287" s="63" t="inlineStr">
        <is>
          <t xml:space="preserve">Electronics &gt; Cell Phones &amp; Accessories &gt; Cases, Holsters &amp; Sleeves &gt; Basic Cases (cell-phone-basic-cases)</t>
        </is>
      </c>
      <c r="P287" s="63" t="inlineStr">
        <is>
          <t xml:space="preserve">22300448U-F16Rou001q00008</t>
        </is>
      </c>
      <c r="R287" s="63" t="inlineStr">
        <is>
          <t xml:space="preserve">MOBILIUS</t>
        </is>
      </c>
      <c r="U287" s="63" t="inlineStr">
        <is>
          <t xml:space="preserve">https://content.uvmaster.ru/223448U-F16Ru001q008_2.jpg</t>
        </is>
      </c>
      <c r="V287" s="63" t="inlineStr">
        <is>
          <t xml:space="preserve">https://content.uvmaster.ru/223448U-F16Ru001q008_3.jpg</t>
        </is>
      </c>
      <c r="W287" s="63" t="inlineStr">
        <is>
          <t xml:space="preserve">https://content.uvmaster.ru/223448U-F16Ru001q008_4.jpg</t>
        </is>
      </c>
      <c r="X287" s="63" t="inlineStr">
        <is>
          <t xml:space="preserve">https://content.uvmaster.ru/223448U-F16Ru001q008_5.jpg</t>
        </is>
      </c>
      <c r="Y287" s="63" t="inlineStr">
        <is>
          <t xml:space="preserve">https://content.uvmaster.ru/223448U-F16Ru001q008_6.jpg</t>
        </is>
      </c>
      <c r="Z287" s="63" t="inlineStr">
        <is>
          <t xml:space="preserve">https://content.uvmaster.ru/223448U-F16Ru001q008_7.jpg</t>
        </is>
      </c>
      <c r="AA287" s="63" t="inlineStr">
        <is>
          <t xml:space="preserve">https://content.uvmaster.ru/223448U-F16Ru001q008_8.jpg</t>
        </is>
      </c>
      <c r="AB287" s="63" t="inlineStr">
        <is>
          <t xml:space="preserve">https://content.uvmaster.ru/223448U-F16Ru001q008_9.jpg</t>
        </is>
      </c>
      <c r="AE28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7" s="63" t="inlineStr">
        <is>
          <t xml:space="preserve">MagSafe compatible magnetic ring: Built-in ring compatible with MagSafe chargers and accessories; N45 magnet, 2300 Gs, 55 mm outer and 46 mm inner diameter</t>
        </is>
      </c>
      <c r="AG287" s="63" t="inlineStr">
        <is>
          <t xml:space="preserve">Orange iPhone 17 Pro Max / 18 Pro Max case: Precise fit for iPhone 17 Pro Max and iPhone 18 Pro Max with a camera cutout that keeps the lens area open</t>
        </is>
      </c>
      <c r="AH287" s="63" t="inlineStr">
        <is>
          <t xml:space="preserve">Solid orange finish: Opaque soft-touch orange case with an orange camera surround and orange buttons; 2.12 mm thick TPU and polycarbonate back panel</t>
        </is>
      </c>
      <c r="AI287" s="63" t="inlineStr">
        <is>
          <t xml:space="preserve">Golden Lotus design: Decorative gold and black print on the solid orange back</t>
        </is>
      </c>
      <c r="AJ287" s="63" t="inlineStr">
        <is>
          <t xml:space="preserve">Slim, lightweight protection: Guards against everyday scratches and bumps while keeping the phone easy to hold</t>
        </is>
      </c>
      <c r="AK287" s="63" t="inlineStr">
        <is>
          <t xml:space="preserve">funda fundas para forro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Orange</t>
        </is>
      </c>
      <c r="BD287" s="63" t="inlineStr">
        <is>
          <t xml:space="preserve">22300448U-F16Rou001q00008</t>
        </is>
      </c>
      <c r="BE287" s="63" t="inlineStr">
        <is>
          <t xml:space="preserve">Thermoplastic Polyurethane, Polycarbonate</t>
        </is>
      </c>
      <c r="BM287" s="63" t="inlineStr">
        <is>
          <t xml:space="preserve">iPhone 17 Pro Max</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17 Pro Max</t>
        </is>
      </c>
      <c r="DC287" s="63" t="inlineStr">
        <is>
          <t xml:space="preserve">Apple iPhone 18 Pro Max</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22300448U-F16Rou001q00009</t>
        </is>
      </c>
      <c r="B288" s="63" t="inlineStr">
        <is>
          <t xml:space="preserve">CELLULAR_PHONE_CASE</t>
        </is>
      </c>
      <c r="C288" s="63" t="inlineStr">
        <is>
          <t xml:space="preserve">Edit (Partial Update)</t>
        </is>
      </c>
      <c r="G288" s="63" t="inlineStr">
        <is>
          <t xml:space="preserve">MOBILIUS Orange Case for iPhone 17 Pro Max / 18 Pro Max, Tokyo Dragon</t>
        </is>
      </c>
      <c r="H288" s="63" t="inlineStr">
        <is>
          <t xml:space="preserve">Built-in magnetic ring compatible with MagSafe chargers and accessories; 2.12 mm TPU and polycarbonate back; camera cutout</t>
        </is>
      </c>
      <c r="I288" s="63" t="inlineStr">
        <is>
          <t xml:space="preserve">MOBILIUS</t>
        </is>
      </c>
      <c r="J288" s="63" t="inlineStr">
        <is>
          <t xml:space="preserve">ASIN</t>
        </is>
      </c>
      <c r="K288" s="63" t="inlineStr">
        <is>
          <t xml:space="preserve">B0HNKHRDXK</t>
        </is>
      </c>
      <c r="L288" s="63" t="inlineStr">
        <is>
          <t xml:space="preserve">Electronics &gt; Cell Phones &amp; Accessories &gt; Cases, Holsters &amp; Sleeves &gt; Basic Cases (cell-phone-basic-cases)</t>
        </is>
      </c>
      <c r="P288" s="63" t="inlineStr">
        <is>
          <t xml:space="preserve">22300448U-F16Rou001q00009</t>
        </is>
      </c>
      <c r="R288" s="63" t="inlineStr">
        <is>
          <t xml:space="preserve">MOBILIUS</t>
        </is>
      </c>
      <c r="U288" s="63" t="inlineStr">
        <is>
          <t xml:space="preserve">https://content.uvmaster.ru/223448U-F16Ru001q009_2.jpg</t>
        </is>
      </c>
      <c r="V288" s="63" t="inlineStr">
        <is>
          <t xml:space="preserve">https://content.uvmaster.ru/223448U-F16Ru001q009_3.jpg</t>
        </is>
      </c>
      <c r="W288" s="63" t="inlineStr">
        <is>
          <t xml:space="preserve">https://content.uvmaster.ru/223448U-F16Ru001q009_4.jpg</t>
        </is>
      </c>
      <c r="X288" s="63" t="inlineStr">
        <is>
          <t xml:space="preserve">https://content.uvmaster.ru/223448U-F16Ru001q009_5.jpg</t>
        </is>
      </c>
      <c r="Y288" s="63" t="inlineStr">
        <is>
          <t xml:space="preserve">https://content.uvmaster.ru/223448U-F16Ru001q009_6.jpg</t>
        </is>
      </c>
      <c r="Z288" s="63" t="inlineStr">
        <is>
          <t xml:space="preserve">https://content.uvmaster.ru/223448U-F16Ru001q009_7.jpg</t>
        </is>
      </c>
      <c r="AA288" s="63" t="inlineStr">
        <is>
          <t xml:space="preserve">https://content.uvmaster.ru/223448U-F16Ru001q009_8.jpg</t>
        </is>
      </c>
      <c r="AB288" s="63" t="inlineStr">
        <is>
          <t xml:space="preserve">https://content.uvmaster.ru/223448U-F16Ru001q009_9.jpg</t>
        </is>
      </c>
      <c r="AE28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8" s="63" t="inlineStr">
        <is>
          <t xml:space="preserve">MagSafe compatible magnetic ring: Built-in ring compatible with MagSafe chargers and accessories; N45 magnet, 2300 Gs, 55 mm outer and 46 mm inner diameter</t>
        </is>
      </c>
      <c r="AG288" s="63" t="inlineStr">
        <is>
          <t xml:space="preserve">Orange iPhone 17 Pro Max / 18 Pro Max case: Precise fit for iPhone 17 Pro Max and iPhone 18 Pro Max with a camera cutout that keeps the lens area open</t>
        </is>
      </c>
      <c r="AH288" s="63" t="inlineStr">
        <is>
          <t xml:space="preserve">Solid orange finish: Opaque soft-touch orange case with an orange camera surround and orange buttons; 2.12 mm thick TPU and polycarbonate back panel</t>
        </is>
      </c>
      <c r="AI288" s="63" t="inlineStr">
        <is>
          <t xml:space="preserve">Tokyo Dragon design: Decorative black and red print on the solid orange back</t>
        </is>
      </c>
      <c r="AJ288" s="63" t="inlineStr">
        <is>
          <t xml:space="preserve">Slim, lightweight protection: Guards against everyday scratches and bumps while keeping the phone easy to hold</t>
        </is>
      </c>
      <c r="AK288" s="63" t="inlineStr">
        <is>
          <t xml:space="preserve">funda fundas para forro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Orange</t>
        </is>
      </c>
      <c r="BD288" s="63" t="inlineStr">
        <is>
          <t xml:space="preserve">22300448U-F16Rou001q00009</t>
        </is>
      </c>
      <c r="BE288" s="63" t="inlineStr">
        <is>
          <t xml:space="preserve">Thermoplastic Polyurethane, Polycarbonate</t>
        </is>
      </c>
      <c r="BM288" s="63" t="inlineStr">
        <is>
          <t xml:space="preserve">iPhone 17 Pro Max</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17 Pro Max</t>
        </is>
      </c>
      <c r="DC288" s="63" t="inlineStr">
        <is>
          <t xml:space="preserve">Apple iPhone 18 Pro Max</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22300448U-F16Rou001q00010</t>
        </is>
      </c>
      <c r="B289" s="63" t="inlineStr">
        <is>
          <t xml:space="preserve">CELLULAR_PHONE_CASE</t>
        </is>
      </c>
      <c r="C289" s="63" t="inlineStr">
        <is>
          <t xml:space="preserve">Edit (Partial Update)</t>
        </is>
      </c>
      <c r="G289" s="63" t="inlineStr">
        <is>
          <t xml:space="preserve">MOBILIUS Orange Case for iPhone 17 Pro Max / 18 Pro Max, Imperial Dragon</t>
        </is>
      </c>
      <c r="H289" s="63" t="inlineStr">
        <is>
          <t xml:space="preserve">Built-in magnetic ring compatible with MagSafe chargers and accessories; 2.12 mm TPU and polycarbonate back; camera cutout</t>
        </is>
      </c>
      <c r="I289" s="63" t="inlineStr">
        <is>
          <t xml:space="preserve">MOBILIUS</t>
        </is>
      </c>
      <c r="J289" s="63" t="inlineStr">
        <is>
          <t xml:space="preserve">ASIN</t>
        </is>
      </c>
      <c r="K289" s="63" t="inlineStr">
        <is>
          <t xml:space="preserve">B0HNK8242C</t>
        </is>
      </c>
      <c r="L289" s="63" t="inlineStr">
        <is>
          <t xml:space="preserve">Electronics &gt; Cell Phones &amp; Accessories &gt; Cases, Holsters &amp; Sleeves &gt; Basic Cases (cell-phone-basic-cases)</t>
        </is>
      </c>
      <c r="P289" s="63" t="inlineStr">
        <is>
          <t xml:space="preserve">22300448U-F16Rou001q00010</t>
        </is>
      </c>
      <c r="R289" s="63" t="inlineStr">
        <is>
          <t xml:space="preserve">MOBILIUS</t>
        </is>
      </c>
      <c r="U289" s="63" t="inlineStr">
        <is>
          <t xml:space="preserve">https://content.uvmaster.ru/223448U-F16Ru001q010_2.jpg</t>
        </is>
      </c>
      <c r="V289" s="63" t="inlineStr">
        <is>
          <t xml:space="preserve">https://content.uvmaster.ru/223448U-F16Ru001q010_3.jpg</t>
        </is>
      </c>
      <c r="W289" s="63" t="inlineStr">
        <is>
          <t xml:space="preserve">https://content.uvmaster.ru/223448U-F16Ru001q010_4.jpg</t>
        </is>
      </c>
      <c r="X289" s="63" t="inlineStr">
        <is>
          <t xml:space="preserve">https://content.uvmaster.ru/223448U-F16Ru001q010_5.jpg</t>
        </is>
      </c>
      <c r="Y289" s="63" t="inlineStr">
        <is>
          <t xml:space="preserve">https://content.uvmaster.ru/223448U-F16Ru001q010_6.jpg</t>
        </is>
      </c>
      <c r="Z289" s="63" t="inlineStr">
        <is>
          <t xml:space="preserve">https://content.uvmaster.ru/223448U-F16Ru001q010_7.jpg</t>
        </is>
      </c>
      <c r="AA289" s="63" t="inlineStr">
        <is>
          <t xml:space="preserve">https://content.uvmaster.ru/223448U-F16Ru001q010_8.jpg</t>
        </is>
      </c>
      <c r="AB289" s="63" t="inlineStr">
        <is>
          <t xml:space="preserve">https://content.uvmaster.ru/223448U-F16Ru001q010_9.jpg</t>
        </is>
      </c>
      <c r="AE28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9" s="63" t="inlineStr">
        <is>
          <t xml:space="preserve">MagSafe compatible magnetic ring: Built-in ring compatible with MagSafe chargers and accessories; N45 magnet, 2300 Gs, 55 mm outer and 46 mm inner diameter</t>
        </is>
      </c>
      <c r="AG289" s="63" t="inlineStr">
        <is>
          <t xml:space="preserve">Orange iPhone 17 Pro Max / 18 Pro Max case: Precise fit for iPhone 17 Pro Max and iPhone 18 Pro Max with a camera cutout that keeps the lens area open</t>
        </is>
      </c>
      <c r="AH289" s="63" t="inlineStr">
        <is>
          <t xml:space="preserve">Solid orange finish: Opaque soft-touch orange case with an orange camera surround and orange buttons; 2.12 mm thick TPU and polycarbonate back panel</t>
        </is>
      </c>
      <c r="AI289" s="63" t="inlineStr">
        <is>
          <t xml:space="preserve">Imperial Dragon design: Decorative gold, red and gray print on the solid orange back</t>
        </is>
      </c>
      <c r="AJ289" s="63" t="inlineStr">
        <is>
          <t xml:space="preserve">Slim, lightweight protection: Guards against everyday scratches and bumps while keeping the phone easy to hold</t>
        </is>
      </c>
      <c r="AK289" s="63" t="inlineStr">
        <is>
          <t xml:space="preserve">funda fundas para forro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Orange</t>
        </is>
      </c>
      <c r="BD289" s="63" t="inlineStr">
        <is>
          <t xml:space="preserve">22300448U-F16Rou001q00010</t>
        </is>
      </c>
      <c r="BE289" s="63" t="inlineStr">
        <is>
          <t xml:space="preserve">Thermoplastic Polyurethane, Polycarbonate</t>
        </is>
      </c>
      <c r="BM289" s="63" t="inlineStr">
        <is>
          <t xml:space="preserve">iPhone 17 Pro Max</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17 Pro Max</t>
        </is>
      </c>
      <c r="DC289" s="63" t="inlineStr">
        <is>
          <t xml:space="preserve">Apple iPhone 18 Pro Max</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22300448U-F16Rou001q00023</t>
        </is>
      </c>
      <c r="B290" s="63" t="inlineStr">
        <is>
          <t xml:space="preserve">CELLULAR_PHONE_CASE</t>
        </is>
      </c>
      <c r="C290" s="63" t="inlineStr">
        <is>
          <t xml:space="preserve">Edit (Partial Update)</t>
        </is>
      </c>
      <c r="G290" s="63" t="inlineStr">
        <is>
          <t xml:space="preserve">MOBILIUS Orange Case for iPhone 17 Pro Max / 18 Pro Max, Black Cat Poppies</t>
        </is>
      </c>
      <c r="H290" s="63" t="inlineStr">
        <is>
          <t xml:space="preserve">Built-in magnetic ring compatible with MagSafe chargers and accessories; 2.12 mm TPU and polycarbonate back; camera cutout</t>
        </is>
      </c>
      <c r="I290" s="63" t="inlineStr">
        <is>
          <t xml:space="preserve">MOBILIUS</t>
        </is>
      </c>
      <c r="J290" s="63" t="inlineStr">
        <is>
          <t xml:space="preserve">ASIN</t>
        </is>
      </c>
      <c r="K290" s="63" t="inlineStr">
        <is>
          <t xml:space="preserve">B0HNKFCDLJ</t>
        </is>
      </c>
      <c r="L290" s="63" t="inlineStr">
        <is>
          <t xml:space="preserve">Electronics &gt; Cell Phones &amp; Accessories &gt; Cases, Holsters &amp; Sleeves &gt; Basic Cases (cell-phone-basic-cases)</t>
        </is>
      </c>
      <c r="P290" s="63" t="inlineStr">
        <is>
          <t xml:space="preserve">22300448U-F16Rou001q00023</t>
        </is>
      </c>
      <c r="R290" s="63" t="inlineStr">
        <is>
          <t xml:space="preserve">MOBILIUS</t>
        </is>
      </c>
      <c r="U290" s="63" t="inlineStr">
        <is>
          <t xml:space="preserve">https://content.uvmaster.ru/223448U-F16Ru001q023_2.jpg</t>
        </is>
      </c>
      <c r="V290" s="63" t="inlineStr">
        <is>
          <t xml:space="preserve">https://content.uvmaster.ru/223448U-F16Ru001q023_3.jpg</t>
        </is>
      </c>
      <c r="W290" s="63" t="inlineStr">
        <is>
          <t xml:space="preserve">https://content.uvmaster.ru/223448U-F16Ru001q023_4.jpg</t>
        </is>
      </c>
      <c r="X290" s="63" t="inlineStr">
        <is>
          <t xml:space="preserve">https://content.uvmaster.ru/223448U-F16Ru001q023_5.jpg</t>
        </is>
      </c>
      <c r="Y290" s="63" t="inlineStr">
        <is>
          <t xml:space="preserve">https://content.uvmaster.ru/223448U-F16Ru001q023_6.jpg</t>
        </is>
      </c>
      <c r="Z290" s="63" t="inlineStr">
        <is>
          <t xml:space="preserve">https://content.uvmaster.ru/223448U-F16Ru001q023_7.jpg</t>
        </is>
      </c>
      <c r="AA290" s="63" t="inlineStr">
        <is>
          <t xml:space="preserve">https://content.uvmaster.ru/223448U-F16Ru001q023_8.jpg</t>
        </is>
      </c>
      <c r="AB290" s="63" t="inlineStr">
        <is>
          <t xml:space="preserve">https://content.uvmaster.ru/223448U-F16Ru001q023_9.jpg</t>
        </is>
      </c>
      <c r="AE29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0" s="63" t="inlineStr">
        <is>
          <t xml:space="preserve">MagSafe compatible magnetic ring: Built-in ring compatible with MagSafe chargers and accessories; N45 magnet, 2300 Gs, 55 mm outer and 46 mm inner diameter</t>
        </is>
      </c>
      <c r="AG290" s="63" t="inlineStr">
        <is>
          <t xml:space="preserve">Orange iPhone 17 Pro Max / 18 Pro Max case: Precise fit for iPhone 17 Pro Max and iPhone 18 Pro Max with a camera cutout that keeps the lens area open</t>
        </is>
      </c>
      <c r="AH290" s="63" t="inlineStr">
        <is>
          <t xml:space="preserve">Solid orange finish: Opaque soft-touch orange case with an orange camera surround and orange buttons; 2.12 mm thick TPU and polycarbonate back panel</t>
        </is>
      </c>
      <c r="AI290" s="63" t="inlineStr">
        <is>
          <t xml:space="preserve">Black Cat Poppies design: Decorative red, orange and black print on the solid orange back</t>
        </is>
      </c>
      <c r="AJ290" s="63" t="inlineStr">
        <is>
          <t xml:space="preserve">Slim, lightweight protection: Guards against everyday scratches and bumps while keeping the phone easy to hold</t>
        </is>
      </c>
      <c r="AK290" s="63" t="inlineStr">
        <is>
          <t xml:space="preserve">funda fundas para forro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Orange</t>
        </is>
      </c>
      <c r="BD290" s="63" t="inlineStr">
        <is>
          <t xml:space="preserve">22300448U-F16Rou001q00023</t>
        </is>
      </c>
      <c r="BE290" s="63" t="inlineStr">
        <is>
          <t xml:space="preserve">Thermoplastic Polyurethane, Polycarbonate</t>
        </is>
      </c>
      <c r="BM290" s="63" t="inlineStr">
        <is>
          <t xml:space="preserve">iPhone 17 Pro Max</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17 Pro Max</t>
        </is>
      </c>
      <c r="DC290" s="63" t="inlineStr">
        <is>
          <t xml:space="preserve">Apple iPhone 18 Pro Max</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22300448U-F16Rou001q00031</t>
        </is>
      </c>
      <c r="B291" s="63" t="inlineStr">
        <is>
          <t xml:space="preserve">CELLULAR_PHONE_CASE</t>
        </is>
      </c>
      <c r="C291" s="63" t="inlineStr">
        <is>
          <t xml:space="preserve">Edit (Partial Update)</t>
        </is>
      </c>
      <c r="G291" s="63" t="inlineStr">
        <is>
          <t xml:space="preserve">MOBILIUS Orange Case for iPhone 17 Pro Max / 18 Pro Max, Tropical Pink Collage</t>
        </is>
      </c>
      <c r="I291" s="63" t="inlineStr">
        <is>
          <t xml:space="preserve">MOBILIUS</t>
        </is>
      </c>
      <c r="J291" s="63" t="inlineStr">
        <is>
          <t xml:space="preserve">ASIN</t>
        </is>
      </c>
      <c r="K291" s="63" t="inlineStr">
        <is>
          <t xml:space="preserve">B0HNKPWTDN</t>
        </is>
      </c>
      <c r="L291" s="63" t="inlineStr">
        <is>
          <t xml:space="preserve">Electronics &gt; Cell Phones &amp; Accessories &gt; Cases, Holsters &amp; Sleeves &gt; Basic Cases (cell-phone-basic-cases)</t>
        </is>
      </c>
      <c r="P291" s="63" t="inlineStr">
        <is>
          <t xml:space="preserve">22300448U-F16Rou001q00031</t>
        </is>
      </c>
      <c r="R291" s="63" t="inlineStr">
        <is>
          <t xml:space="preserve">MOBILIUS</t>
        </is>
      </c>
      <c r="U291" s="63" t="inlineStr">
        <is>
          <t xml:space="preserve">https://content.uvmaster.ru/223448U-F16Ru001q031_2.jpg</t>
        </is>
      </c>
      <c r="V291" s="63" t="inlineStr">
        <is>
          <t xml:space="preserve">https://content.uvmaster.ru/223448U-F16Ru001q031_3.jpg</t>
        </is>
      </c>
      <c r="W291" s="63" t="inlineStr">
        <is>
          <t xml:space="preserve">https://content.uvmaster.ru/223448U-F16Ru001q031_4.jpg</t>
        </is>
      </c>
      <c r="X291" s="63" t="inlineStr">
        <is>
          <t xml:space="preserve">https://content.uvmaster.ru/223448U-F16Ru001q031_5.jpg</t>
        </is>
      </c>
      <c r="Y291" s="63" t="inlineStr">
        <is>
          <t xml:space="preserve">https://content.uvmaster.ru/223448U-F16Ru001q031_6.jpg</t>
        </is>
      </c>
      <c r="Z291" s="63" t="inlineStr">
        <is>
          <t xml:space="preserve">https://content.uvmaster.ru/223448U-F16Ru001q031_7.jpg</t>
        </is>
      </c>
      <c r="AA291" s="63" t="inlineStr">
        <is>
          <t xml:space="preserve">https://content.uvmaster.ru/223448U-F16Ru001q031_8.jpg</t>
        </is>
      </c>
      <c r="AB291" s="63" t="inlineStr">
        <is>
          <t xml:space="preserve">https://content.uvmaster.ru/223448U-F16Ru001q031_9.jpg</t>
        </is>
      </c>
      <c r="AE29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1" s="63" t="inlineStr">
        <is>
          <t xml:space="preserve">MagSafe compatible magnetic ring: Built-in ring compatible with MagSafe chargers and accessories; N45 magnet, 2300 Gs, 55 mm outer and 46 mm inner diameter</t>
        </is>
      </c>
      <c r="AG291" s="63" t="inlineStr">
        <is>
          <t xml:space="preserve">Orange iPhone 17 Pro Max / 18 Pro Max case: Precise fit for iPhone 17 Pro Max and iPhone 18 Pro Max with a camera cutout that keeps the lens area open</t>
        </is>
      </c>
      <c r="AH291" s="63" t="inlineStr">
        <is>
          <t xml:space="preserve">Solid orange finish: Opaque soft-touch orange case with an orange camera surround and orange buttons; 2.12 mm thick TPU and polycarbonate back panel</t>
        </is>
      </c>
      <c r="AI291" s="63" t="inlineStr">
        <is>
          <t xml:space="preserve">Tropical Pink Collage design: Decorative pink, red and orange print on the solid orange back</t>
        </is>
      </c>
      <c r="AJ291" s="63" t="inlineStr">
        <is>
          <t xml:space="preserve">Slim, lightweight protection: Guards against everyday scratches and bumps while keeping the phone easy to hold</t>
        </is>
      </c>
      <c r="AK291" s="63" t="inlineStr">
        <is>
          <t xml:space="preserve">funda fundas para forro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Orange</t>
        </is>
      </c>
      <c r="BD291" s="63" t="inlineStr">
        <is>
          <t xml:space="preserve">22300448U-F16Rou001q00031</t>
        </is>
      </c>
      <c r="BE291" s="63" t="inlineStr">
        <is>
          <t xml:space="preserve">Thermoplastic Polyurethane, Polycarbonate</t>
        </is>
      </c>
      <c r="BM291" s="63" t="inlineStr">
        <is>
          <t xml:space="preserve">iPhone 17 Pro Max</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17 Pro Max</t>
        </is>
      </c>
      <c r="DC291" s="63" t="inlineStr">
        <is>
          <t xml:space="preserve">Apple iPhone 18 Pro Max</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22300448U-F16Rou001q00032</t>
        </is>
      </c>
      <c r="B292" s="63" t="inlineStr">
        <is>
          <t xml:space="preserve">CELLULAR_PHONE_CASE</t>
        </is>
      </c>
      <c r="C292" s="63" t="inlineStr">
        <is>
          <t xml:space="preserve">Edit (Partial Update)</t>
        </is>
      </c>
      <c r="G292" s="63" t="inlineStr">
        <is>
          <t xml:space="preserve">MOBILIUS Orange Case for iPhone 17 Pro Max / 18 Pro Max, Matcha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ASIN</t>
        </is>
      </c>
      <c r="K292" s="63" t="inlineStr">
        <is>
          <t xml:space="preserve">B0HNKHDRX6</t>
        </is>
      </c>
      <c r="L292" s="63" t="inlineStr">
        <is>
          <t xml:space="preserve">Electronics &gt; Cell Phones &amp; Accessories &gt; Cases, Holsters &amp; Sleeves &gt; Basic Cases (cell-phone-basic-cases)</t>
        </is>
      </c>
      <c r="P292" s="63" t="inlineStr">
        <is>
          <t xml:space="preserve">22300448U-F16Rou001q00032</t>
        </is>
      </c>
      <c r="R292" s="63" t="inlineStr">
        <is>
          <t xml:space="preserve">MOBILIUS</t>
        </is>
      </c>
      <c r="U292" s="63" t="inlineStr">
        <is>
          <t xml:space="preserve">https://content.uvmaster.ru/223448U-F16Ru001q032_2.jpg</t>
        </is>
      </c>
      <c r="V292" s="63" t="inlineStr">
        <is>
          <t xml:space="preserve">https://content.uvmaster.ru/223448U-F16Ru001q032_3.jpg</t>
        </is>
      </c>
      <c r="W292" s="63" t="inlineStr">
        <is>
          <t xml:space="preserve">https://content.uvmaster.ru/223448U-F16Ru001q032_4.jpg</t>
        </is>
      </c>
      <c r="X292" s="63" t="inlineStr">
        <is>
          <t xml:space="preserve">https://content.uvmaster.ru/223448U-F16Ru001q032_5.jpg</t>
        </is>
      </c>
      <c r="Y292" s="63" t="inlineStr">
        <is>
          <t xml:space="preserve">https://content.uvmaster.ru/223448U-F16Ru001q032_6.jpg</t>
        </is>
      </c>
      <c r="Z292" s="63" t="inlineStr">
        <is>
          <t xml:space="preserve">https://content.uvmaster.ru/223448U-F16Ru001q032_7.jpg</t>
        </is>
      </c>
      <c r="AA292" s="63" t="inlineStr">
        <is>
          <t xml:space="preserve">https://content.uvmaster.ru/223448U-F16Ru001q032_8.jpg</t>
        </is>
      </c>
      <c r="AB292" s="63" t="inlineStr">
        <is>
          <t xml:space="preserve">https://content.uvmaster.ru/223448U-F16Ru001q032_9.jpg</t>
        </is>
      </c>
      <c r="AE29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2" s="63" t="inlineStr">
        <is>
          <t xml:space="preserve">MagSafe compatible magnetic ring: Built-in ring compatible with MagSafe chargers and accessories; N45 magnet, 2300 Gs, 55 mm outer and 46 mm inner diameter</t>
        </is>
      </c>
      <c r="AG292" s="63" t="inlineStr">
        <is>
          <t xml:space="preserve">Orange iPhone 17 Pro Max / 18 Pro Max case: Precise fit for iPhone 17 Pro Max and iPhone 18 Pro Max with a camera cutout that keeps the lens area open</t>
        </is>
      </c>
      <c r="AH292" s="63" t="inlineStr">
        <is>
          <t xml:space="preserve">Solid orange finish: Opaque soft-touch orange case with an orange camera surround and orange buttons; 2.12 mm thick TPU and polycarbonate back panel</t>
        </is>
      </c>
      <c r="AI292" s="63" t="inlineStr">
        <is>
          <t xml:space="preserve">Matcha Collage design: Decorative green and white print on the solid orange back</t>
        </is>
      </c>
      <c r="AJ292" s="63" t="inlineStr">
        <is>
          <t xml:space="preserve">Slim, lightweight protection: Guards against everyday scratches and bumps while keeping the phone easy to hold</t>
        </is>
      </c>
      <c r="AK292" s="63" t="inlineStr">
        <is>
          <t xml:space="preserve">funda fundas para forro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Orange</t>
        </is>
      </c>
      <c r="BD292" s="63" t="inlineStr">
        <is>
          <t xml:space="preserve">22300448U-F16Rou001q00032</t>
        </is>
      </c>
      <c r="BE292" s="63" t="inlineStr">
        <is>
          <t xml:space="preserve">Thermoplastic Polyurethane, Polycarbonate</t>
        </is>
      </c>
      <c r="BM292" s="63" t="inlineStr">
        <is>
          <t xml:space="preserve">iPhone 17 Pro Max</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17 Pro Max</t>
        </is>
      </c>
      <c r="DC292" s="63" t="inlineStr">
        <is>
          <t xml:space="preserve">Apple iPhone 18 Pro Max</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22300448U-F16Rou001q00040</t>
        </is>
      </c>
      <c r="B293" s="63" t="inlineStr">
        <is>
          <t xml:space="preserve">CELLULAR_PHONE_CASE</t>
        </is>
      </c>
      <c r="C293" s="63" t="inlineStr">
        <is>
          <t xml:space="preserve">Edit (Partial Update)</t>
        </is>
      </c>
      <c r="G293" s="63" t="inlineStr">
        <is>
          <t xml:space="preserve">MOBILIUS Orange Case for iPhone 17 Pro Max / 18 Pro Max, Funny Dog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ASIN</t>
        </is>
      </c>
      <c r="K293" s="63" t="inlineStr">
        <is>
          <t xml:space="preserve">B0HNKDN8B8</t>
        </is>
      </c>
      <c r="L293" s="63" t="inlineStr">
        <is>
          <t xml:space="preserve">Electronics &gt; Cell Phones &amp; Accessories &gt; Cases, Holsters &amp; Sleeves &gt; Basic Cases (cell-phone-basic-cases)</t>
        </is>
      </c>
      <c r="P293" s="63" t="inlineStr">
        <is>
          <t xml:space="preserve">22300448U-F16Rou001q00040</t>
        </is>
      </c>
      <c r="R293" s="63" t="inlineStr">
        <is>
          <t xml:space="preserve">MOBILIUS</t>
        </is>
      </c>
      <c r="U293" s="63" t="inlineStr">
        <is>
          <t xml:space="preserve">https://content.uvmaster.ru/223448U-F16Ru001q040_2.jpg</t>
        </is>
      </c>
      <c r="V293" s="63" t="inlineStr">
        <is>
          <t xml:space="preserve">https://content.uvmaster.ru/223448U-F16Ru001q040_3.jpg</t>
        </is>
      </c>
      <c r="W293" s="63" t="inlineStr">
        <is>
          <t xml:space="preserve">https://content.uvmaster.ru/223448U-F16Ru001q040_4.jpg</t>
        </is>
      </c>
      <c r="X293" s="63" t="inlineStr">
        <is>
          <t xml:space="preserve">https://content.uvmaster.ru/223448U-F16Ru001q040_5.jpg</t>
        </is>
      </c>
      <c r="Y293" s="63" t="inlineStr">
        <is>
          <t xml:space="preserve">https://content.uvmaster.ru/223448U-F16Ru001q040_6.jpg</t>
        </is>
      </c>
      <c r="Z293" s="63" t="inlineStr">
        <is>
          <t xml:space="preserve">https://content.uvmaster.ru/223448U-F16Ru001q040_7.jpg</t>
        </is>
      </c>
      <c r="AA293" s="63" t="inlineStr">
        <is>
          <t xml:space="preserve">https://content.uvmaster.ru/223448U-F16Ru001q040_8.jpg</t>
        </is>
      </c>
      <c r="AB293" s="63" t="inlineStr">
        <is>
          <t xml:space="preserve">https://content.uvmaster.ru/223448U-F16Ru001q040_9.jpg</t>
        </is>
      </c>
      <c r="AE29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3" s="63" t="inlineStr">
        <is>
          <t xml:space="preserve">MagSafe compatible magnetic ring: Built-in ring compatible with MagSafe chargers and accessories; N45 magnet, 2300 Gs, 55 mm outer and 46 mm inner diameter</t>
        </is>
      </c>
      <c r="AG293" s="63" t="inlineStr">
        <is>
          <t xml:space="preserve">Orange iPhone 17 Pro Max / 18 Pro Max case: Precise fit for iPhone 17 Pro Max and iPhone 18 Pro Max with a camera cutout that keeps the lens area open</t>
        </is>
      </c>
      <c r="AH293" s="63" t="inlineStr">
        <is>
          <t xml:space="preserve">Solid orange finish: Opaque soft-touch orange case with an orange camera surround and orange buttons; 2.12 mm thick TPU and polycarbonate back panel</t>
        </is>
      </c>
      <c r="AI293" s="63" t="inlineStr">
        <is>
          <t xml:space="preserve">Funny Dog Collage design: Decorative brown, beige and white print on the solid orange back</t>
        </is>
      </c>
      <c r="AJ293" s="63" t="inlineStr">
        <is>
          <t xml:space="preserve">Slim, lightweight protection: Guards against everyday scratches and bumps while keeping the phone easy to hold</t>
        </is>
      </c>
      <c r="AK293" s="63" t="inlineStr">
        <is>
          <t xml:space="preserve">funda fundas para forro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Orange</t>
        </is>
      </c>
      <c r="BD293" s="63" t="inlineStr">
        <is>
          <t xml:space="preserve">22300448U-F16Rou001q00040</t>
        </is>
      </c>
      <c r="BE293" s="63" t="inlineStr">
        <is>
          <t xml:space="preserve">Thermoplastic Polyurethane, Polycarbonate</t>
        </is>
      </c>
      <c r="BM293" s="63" t="inlineStr">
        <is>
          <t xml:space="preserve">iPhone 17 Pro Max</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17 Pro Max</t>
        </is>
      </c>
      <c r="DC293" s="63" t="inlineStr">
        <is>
          <t xml:space="preserve">Apple iPhone 18 Pro Max</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22300448U-F16Rou001q00041</t>
        </is>
      </c>
      <c r="B294" s="63" t="inlineStr">
        <is>
          <t xml:space="preserve">CELLULAR_PHONE_CASE</t>
        </is>
      </c>
      <c r="C294" s="63" t="inlineStr">
        <is>
          <t xml:space="preserve">Edit (Partial Update)</t>
        </is>
      </c>
      <c r="G294" s="63" t="inlineStr">
        <is>
          <t xml:space="preserve">MOBILIUS Orange Case for iPhone 17 Pro Max / 18 Pro Max, Pink Cat Collage</t>
        </is>
      </c>
      <c r="H294" s="63" t="inlineStr">
        <is>
          <t xml:space="preserve">Built-in magnetic ring compatible with MagSafe chargers and accessories; 2.12 mm TPU and polycarbonate back; camera cutout</t>
        </is>
      </c>
      <c r="I294" s="63" t="inlineStr">
        <is>
          <t xml:space="preserve">MOBILIUS</t>
        </is>
      </c>
      <c r="J294" s="63" t="inlineStr">
        <is>
          <t xml:space="preserve">ASIN</t>
        </is>
      </c>
      <c r="K294" s="63" t="inlineStr">
        <is>
          <t xml:space="preserve">B0HNKC8STC</t>
        </is>
      </c>
      <c r="L294" s="63" t="inlineStr">
        <is>
          <t xml:space="preserve">Electronics &gt; Cell Phones &amp; Accessories &gt; Cases, Holsters &amp; Sleeves &gt; Basic Cases (cell-phone-basic-cases)</t>
        </is>
      </c>
      <c r="P294" s="63" t="inlineStr">
        <is>
          <t xml:space="preserve">22300448U-F16Rou001q00041</t>
        </is>
      </c>
      <c r="R294" s="63" t="inlineStr">
        <is>
          <t xml:space="preserve">MOBILIUS</t>
        </is>
      </c>
      <c r="U294" s="63" t="inlineStr">
        <is>
          <t xml:space="preserve">https://content.uvmaster.ru/223448U-F16Ru001q041_2.jpg</t>
        </is>
      </c>
      <c r="V294" s="63" t="inlineStr">
        <is>
          <t xml:space="preserve">https://content.uvmaster.ru/223448U-F16Ru001q041_3.jpg</t>
        </is>
      </c>
      <c r="W294" s="63" t="inlineStr">
        <is>
          <t xml:space="preserve">https://content.uvmaster.ru/223448U-F16Ru001q041_4.jpg</t>
        </is>
      </c>
      <c r="X294" s="63" t="inlineStr">
        <is>
          <t xml:space="preserve">https://content.uvmaster.ru/223448U-F16Ru001q041_5.jpg</t>
        </is>
      </c>
      <c r="Y294" s="63" t="inlineStr">
        <is>
          <t xml:space="preserve">https://content.uvmaster.ru/223448U-F16Ru001q041_6.jpg</t>
        </is>
      </c>
      <c r="Z294" s="63" t="inlineStr">
        <is>
          <t xml:space="preserve">https://content.uvmaster.ru/223448U-F16Ru001q041_7.jpg</t>
        </is>
      </c>
      <c r="AA294" s="63" t="inlineStr">
        <is>
          <t xml:space="preserve">https://content.uvmaster.ru/223448U-F16Ru001q041_8.jpg</t>
        </is>
      </c>
      <c r="AB294" s="63" t="inlineStr">
        <is>
          <t xml:space="preserve">https://content.uvmaster.ru/223448U-F16Ru001q041_9.jpg</t>
        </is>
      </c>
      <c r="AE29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4" s="63" t="inlineStr">
        <is>
          <t xml:space="preserve">MagSafe compatible magnetic ring: Built-in ring compatible with MagSafe chargers and accessories; N45 magnet, 2300 Gs, 55 mm outer and 46 mm inner diameter</t>
        </is>
      </c>
      <c r="AG294" s="63" t="inlineStr">
        <is>
          <t xml:space="preserve">Orange iPhone 17 Pro Max / 18 Pro Max case: Precise fit for iPhone 17 Pro Max and iPhone 18 Pro Max with a camera cutout that keeps the lens area open</t>
        </is>
      </c>
      <c r="AH294" s="63" t="inlineStr">
        <is>
          <t xml:space="preserve">Solid orange finish: Opaque soft-touch orange case with an orange camera surround and orange buttons; 2.12 mm thick TPU and polycarbonate back panel</t>
        </is>
      </c>
      <c r="AI294" s="63" t="inlineStr">
        <is>
          <t xml:space="preserve">Pink Cat Collage design: Decorative pink, white and gray print on the solid orange back</t>
        </is>
      </c>
      <c r="AJ294" s="63" t="inlineStr">
        <is>
          <t xml:space="preserve">Slim, lightweight protection: Guards against everyday scratches and bumps while keeping the phone easy to hold</t>
        </is>
      </c>
      <c r="AK294" s="63" t="inlineStr">
        <is>
          <t xml:space="preserve">funda fundas para forro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Orange</t>
        </is>
      </c>
      <c r="BD294" s="63" t="inlineStr">
        <is>
          <t xml:space="preserve">22300448U-F16Rou001q00041</t>
        </is>
      </c>
      <c r="BE294" s="63" t="inlineStr">
        <is>
          <t xml:space="preserve">Thermoplastic Polyurethane, Polycarbonate</t>
        </is>
      </c>
      <c r="BM294" s="63" t="inlineStr">
        <is>
          <t xml:space="preserve">iPhone 17 Pro Max</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17 Pro Max</t>
        </is>
      </c>
      <c r="DC294" s="63" t="inlineStr">
        <is>
          <t xml:space="preserve">Apple iPhone 18 Pro Max</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22300448U-F16Rou001q00042</t>
        </is>
      </c>
      <c r="B295" s="63" t="inlineStr">
        <is>
          <t xml:space="preserve">CELLULAR_PHONE_CASE</t>
        </is>
      </c>
      <c r="C295" s="63" t="inlineStr">
        <is>
          <t xml:space="preserve">Edit (Partial Update)</t>
        </is>
      </c>
      <c r="G295" s="63" t="inlineStr">
        <is>
          <t xml:space="preserve">MOBILIUS Orange Case for iPhone 17 Pro Max / 18 Pro Max, Funny Cat Collage</t>
        </is>
      </c>
      <c r="H295" s="63" t="inlineStr">
        <is>
          <t xml:space="preserve">Built-in magnetic ring compatible with MagSafe chargers and accessories; 2.12 mm TPU and polycarbonate back; camera cutout</t>
        </is>
      </c>
      <c r="I295" s="63" t="inlineStr">
        <is>
          <t xml:space="preserve">MOBILIUS</t>
        </is>
      </c>
      <c r="J295" s="63" t="inlineStr">
        <is>
          <t xml:space="preserve">ASIN</t>
        </is>
      </c>
      <c r="K295" s="63" t="inlineStr">
        <is>
          <t xml:space="preserve">B0HNKJ77HQ</t>
        </is>
      </c>
      <c r="L295" s="63" t="inlineStr">
        <is>
          <t xml:space="preserve">Electronics &gt; Cell Phones &amp; Accessories &gt; Cases, Holsters &amp; Sleeves &gt; Basic Cases (cell-phone-basic-cases)</t>
        </is>
      </c>
      <c r="P295" s="63" t="inlineStr">
        <is>
          <t xml:space="preserve">22300448U-F16Rou001q00042</t>
        </is>
      </c>
      <c r="R295" s="63" t="inlineStr">
        <is>
          <t xml:space="preserve">MOBILIUS</t>
        </is>
      </c>
      <c r="U295" s="63" t="inlineStr">
        <is>
          <t xml:space="preserve">https://content.uvmaster.ru/223448U-F16Ru001q042_2.jpg</t>
        </is>
      </c>
      <c r="V295" s="63" t="inlineStr">
        <is>
          <t xml:space="preserve">https://content.uvmaster.ru/223448U-F16Ru001q042_3.jpg</t>
        </is>
      </c>
      <c r="W295" s="63" t="inlineStr">
        <is>
          <t xml:space="preserve">https://content.uvmaster.ru/223448U-F16Ru001q042_4.jpg</t>
        </is>
      </c>
      <c r="X295" s="63" t="inlineStr">
        <is>
          <t xml:space="preserve">https://content.uvmaster.ru/223448U-F16Ru001q042_5.jpg</t>
        </is>
      </c>
      <c r="Y295" s="63" t="inlineStr">
        <is>
          <t xml:space="preserve">https://content.uvmaster.ru/223448U-F16Ru001q042_6.jpg</t>
        </is>
      </c>
      <c r="Z295" s="63" t="inlineStr">
        <is>
          <t xml:space="preserve">https://content.uvmaster.ru/223448U-F16Ru001q042_7.jpg</t>
        </is>
      </c>
      <c r="AA295" s="63" t="inlineStr">
        <is>
          <t xml:space="preserve">https://content.uvmaster.ru/223448U-F16Ru001q042_8.jpg</t>
        </is>
      </c>
      <c r="AB295" s="63" t="inlineStr">
        <is>
          <t xml:space="preserve">https://content.uvmaster.ru/223448U-F16Ru001q042_9.jpg</t>
        </is>
      </c>
      <c r="AE29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5" s="63" t="inlineStr">
        <is>
          <t xml:space="preserve">MagSafe compatible magnetic ring: Built-in ring compatible with MagSafe chargers and accessories; N45 magnet, 2300 Gs, 55 mm outer and 46 mm inner diameter</t>
        </is>
      </c>
      <c r="AG295" s="63" t="inlineStr">
        <is>
          <t xml:space="preserve">Orange iPhone 17 Pro Max / 18 Pro Max case: Precise fit for iPhone 17 Pro Max and iPhone 18 Pro Max with a camera cutout that keeps the lens area open</t>
        </is>
      </c>
      <c r="AH295" s="63" t="inlineStr">
        <is>
          <t xml:space="preserve">Solid orange finish: Opaque soft-touch orange case with an orange camera surround and orange buttons; 2.12 mm thick TPU and polycarbonate back panel</t>
        </is>
      </c>
      <c r="AI295" s="63" t="inlineStr">
        <is>
          <t xml:space="preserve">Funny Cat Collage design: Decorative brown, gray and white print on the solid orange back</t>
        </is>
      </c>
      <c r="AJ295" s="63" t="inlineStr">
        <is>
          <t xml:space="preserve">Slim, lightweight protection: Guards against everyday scratches and bumps while keeping the phone easy to hold</t>
        </is>
      </c>
      <c r="AK295" s="63" t="inlineStr">
        <is>
          <t xml:space="preserve">funda fundas para forro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Orange</t>
        </is>
      </c>
      <c r="BD295" s="63" t="inlineStr">
        <is>
          <t xml:space="preserve">22300448U-F16Rou001q00042</t>
        </is>
      </c>
      <c r="BE295" s="63" t="inlineStr">
        <is>
          <t xml:space="preserve">Thermoplastic Polyurethane, Polycarbonate</t>
        </is>
      </c>
      <c r="BM295" s="63" t="inlineStr">
        <is>
          <t xml:space="preserve">iPhone 17 Pro Max</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17 Pro Max</t>
        </is>
      </c>
      <c r="DC295" s="63" t="inlineStr">
        <is>
          <t xml:space="preserve">Apple iPhone 18 Pro Max</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22300448U-F16Rou001q00062</t>
        </is>
      </c>
      <c r="B296" s="63" t="inlineStr">
        <is>
          <t xml:space="preserve">CELLULAR_PHONE_CASE</t>
        </is>
      </c>
      <c r="C296" s="63" t="inlineStr">
        <is>
          <t xml:space="preserve">Edit (Partial Update)</t>
        </is>
      </c>
      <c r="G296" s="63" t="inlineStr">
        <is>
          <t xml:space="preserve">MOBILIUS Orange Case for iPhone 17 Pro Max / 18 Pro Max, White Daisy Pattern</t>
        </is>
      </c>
      <c r="I296" s="63" t="inlineStr">
        <is>
          <t xml:space="preserve">MOBILIUS</t>
        </is>
      </c>
      <c r="J296" s="63" t="inlineStr">
        <is>
          <t xml:space="preserve">ASIN</t>
        </is>
      </c>
      <c r="K296" s="63" t="inlineStr">
        <is>
          <t xml:space="preserve">B0HNKCR1VQ</t>
        </is>
      </c>
      <c r="L296" s="63" t="inlineStr">
        <is>
          <t xml:space="preserve">Electronics &gt; Cell Phones &amp; Accessories &gt; Cases, Holsters &amp; Sleeves &gt; Basic Cases (cell-phone-basic-cases)</t>
        </is>
      </c>
      <c r="P296" s="63" t="inlineStr">
        <is>
          <t xml:space="preserve">22300448U-F16Rou001q00062</t>
        </is>
      </c>
      <c r="R296" s="63" t="inlineStr">
        <is>
          <t xml:space="preserve">MOBILIUS</t>
        </is>
      </c>
      <c r="U296" s="63" t="inlineStr">
        <is>
          <t xml:space="preserve">https://content.uvmaster.ru/223448U-F16Ru001q062_2.jpg</t>
        </is>
      </c>
      <c r="V296" s="63" t="inlineStr">
        <is>
          <t xml:space="preserve">https://content.uvmaster.ru/223448U-F16Ru001q062_3.jpg</t>
        </is>
      </c>
      <c r="W296" s="63" t="inlineStr">
        <is>
          <t xml:space="preserve">https://content.uvmaster.ru/223448U-F16Ru001q062_4.jpg</t>
        </is>
      </c>
      <c r="X296" s="63" t="inlineStr">
        <is>
          <t xml:space="preserve">https://content.uvmaster.ru/223448U-F16Ru001q062_5.jpg</t>
        </is>
      </c>
      <c r="Y296" s="63" t="inlineStr">
        <is>
          <t xml:space="preserve">https://content.uvmaster.ru/223448U-F16Ru001q062_6.jpg</t>
        </is>
      </c>
      <c r="Z296" s="63" t="inlineStr">
        <is>
          <t xml:space="preserve">https://content.uvmaster.ru/223448U-F16Ru001q062_7.jpg</t>
        </is>
      </c>
      <c r="AA296" s="63" t="inlineStr">
        <is>
          <t xml:space="preserve">https://content.uvmaster.ru/223448U-F16Ru001q062_8.jpg</t>
        </is>
      </c>
      <c r="AB296" s="63" t="inlineStr">
        <is>
          <t xml:space="preserve">https://content.uvmaster.ru/223448U-F16Ru001q062_9.jpg</t>
        </is>
      </c>
      <c r="AE29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6" s="63" t="inlineStr">
        <is>
          <t xml:space="preserve">MagSafe compatible magnetic ring: Built-in ring compatible with MagSafe chargers and accessories; N45 magnet, 2300 Gs, 55 mm outer and 46 mm inner diameter</t>
        </is>
      </c>
      <c r="AG296" s="63" t="inlineStr">
        <is>
          <t xml:space="preserve">Orange iPhone 17 Pro Max / 18 Pro Max case: Precise fit for iPhone 17 Pro Max and iPhone 18 Pro Max with a camera cutout that keeps the lens area open</t>
        </is>
      </c>
      <c r="AH296" s="63" t="inlineStr">
        <is>
          <t xml:space="preserve">Solid orange finish: Opaque soft-touch orange case with an orange camera surround and orange buttons; 2.12 mm thick TPU and polycarbonate back panel</t>
        </is>
      </c>
      <c r="AI296" s="63" t="inlineStr">
        <is>
          <t xml:space="preserve">White Daisy Pattern design: Decorative white print on the solid orange back</t>
        </is>
      </c>
      <c r="AJ296" s="63" t="inlineStr">
        <is>
          <t xml:space="preserve">Slim, lightweight protection: Guards against everyday scratches and bumps while keeping the phone easy to hold</t>
        </is>
      </c>
      <c r="AK296" s="63" t="inlineStr">
        <is>
          <t xml:space="preserve">funda fundas para forro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Orange</t>
        </is>
      </c>
      <c r="BD296" s="63" t="inlineStr">
        <is>
          <t xml:space="preserve">22300448U-F16Rou001q00062</t>
        </is>
      </c>
      <c r="BE296" s="63" t="inlineStr">
        <is>
          <t xml:space="preserve">Thermoplastic Polyurethane, Polycarbonate</t>
        </is>
      </c>
      <c r="BM296" s="63" t="inlineStr">
        <is>
          <t xml:space="preserve">iPhone 17 Pro Max</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17 Pro Max</t>
        </is>
      </c>
      <c r="DC296" s="63" t="inlineStr">
        <is>
          <t xml:space="preserve">Apple iPhone 18 Pro Max</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22300448U-F16Rou001q00076</t>
        </is>
      </c>
      <c r="B297" s="63" t="inlineStr">
        <is>
          <t xml:space="preserve">CELLULAR_PHONE_CASE</t>
        </is>
      </c>
      <c r="C297" s="63" t="inlineStr">
        <is>
          <t xml:space="preserve">Edit (Partial Update)</t>
        </is>
      </c>
      <c r="G297" s="63" t="inlineStr">
        <is>
          <t xml:space="preserve">MOBILIUS Orange Case for iPhone 17 Pro Max / 18 Pro Max, Apple Face Portrait</t>
        </is>
      </c>
      <c r="I297" s="63" t="inlineStr">
        <is>
          <t xml:space="preserve">MOBILIUS</t>
        </is>
      </c>
      <c r="J297" s="63" t="inlineStr">
        <is>
          <t xml:space="preserve">ASIN</t>
        </is>
      </c>
      <c r="K297" s="63" t="inlineStr">
        <is>
          <t xml:space="preserve">B0HNKDCT2J</t>
        </is>
      </c>
      <c r="L297" s="63" t="inlineStr">
        <is>
          <t xml:space="preserve">Electronics &gt; Cell Phones &amp; Accessories &gt; Cases, Holsters &amp; Sleeves &gt; Basic Cases (cell-phone-basic-cases)</t>
        </is>
      </c>
      <c r="P297" s="63" t="inlineStr">
        <is>
          <t xml:space="preserve">22300448U-F16Rou001q00076</t>
        </is>
      </c>
      <c r="R297" s="63" t="inlineStr">
        <is>
          <t xml:space="preserve">MOBILIUS</t>
        </is>
      </c>
      <c r="U297" s="63" t="inlineStr">
        <is>
          <t xml:space="preserve">https://content.uvmaster.ru/223448U-F16Ru001q076_2.jpg</t>
        </is>
      </c>
      <c r="V297" s="63" t="inlineStr">
        <is>
          <t xml:space="preserve">https://content.uvmaster.ru/223448U-F16Ru001q076_3.jpg</t>
        </is>
      </c>
      <c r="W297" s="63" t="inlineStr">
        <is>
          <t xml:space="preserve">https://content.uvmaster.ru/223448U-F16Ru001q076_4.jpg</t>
        </is>
      </c>
      <c r="X297" s="63" t="inlineStr">
        <is>
          <t xml:space="preserve">https://content.uvmaster.ru/223448U-F16Ru001q076_5.jpg</t>
        </is>
      </c>
      <c r="Y297" s="63" t="inlineStr">
        <is>
          <t xml:space="preserve">https://content.uvmaster.ru/223448U-F16Ru001q076_6.jpg</t>
        </is>
      </c>
      <c r="Z297" s="63" t="inlineStr">
        <is>
          <t xml:space="preserve">https://content.uvmaster.ru/223448U-F16Ru001q076_7.jpg</t>
        </is>
      </c>
      <c r="AA297" s="63" t="inlineStr">
        <is>
          <t xml:space="preserve">https://content.uvmaster.ru/223448U-F16Ru001q076_8.jpg</t>
        </is>
      </c>
      <c r="AB297" s="63" t="inlineStr">
        <is>
          <t xml:space="preserve">https://content.uvmaster.ru/223448U-F16Ru001q076_9.jpg</t>
        </is>
      </c>
      <c r="AE29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7" s="63" t="inlineStr">
        <is>
          <t xml:space="preserve">MagSafe compatible magnetic ring: Built-in ring compatible with MagSafe chargers and accessories; N45 magnet, 2300 Gs, 55 mm outer and 46 mm inner diameter</t>
        </is>
      </c>
      <c r="AG297" s="63" t="inlineStr">
        <is>
          <t xml:space="preserve">Orange iPhone 17 Pro Max / 18 Pro Max case: Precise fit for iPhone 17 Pro Max and iPhone 18 Pro Max with a camera cutout that keeps the lens area open</t>
        </is>
      </c>
      <c r="AH297" s="63" t="inlineStr">
        <is>
          <t xml:space="preserve">Solid orange finish: Opaque soft-touch orange case with an orange camera surround and orange buttons; 2.12 mm thick TPU and polycarbonate back panel</t>
        </is>
      </c>
      <c r="AI297" s="63" t="inlineStr">
        <is>
          <t xml:space="preserve">Apple Face Portrait design: Decorative black, green and red print on the solid orange back</t>
        </is>
      </c>
      <c r="AJ297" s="63" t="inlineStr">
        <is>
          <t xml:space="preserve">Slim, lightweight protection: Guards against everyday scratches and bumps while keeping the phone easy to hold</t>
        </is>
      </c>
      <c r="AK297" s="63" t="inlineStr">
        <is>
          <t xml:space="preserve">funda fundas para forro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Orange</t>
        </is>
      </c>
      <c r="BD297" s="63" t="inlineStr">
        <is>
          <t xml:space="preserve">22300448U-F16Rou001q00076</t>
        </is>
      </c>
      <c r="BE297" s="63" t="inlineStr">
        <is>
          <t xml:space="preserve">Thermoplastic Polyurethane, Polycarbonate</t>
        </is>
      </c>
      <c r="BM297" s="63" t="inlineStr">
        <is>
          <t xml:space="preserve">iPhone 17 Pro Max</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17 Pro Max</t>
        </is>
      </c>
      <c r="DC297" s="63" t="inlineStr">
        <is>
          <t xml:space="preserve">Apple iPhone 18 Pro Max</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22300448U-F16Rou001q00080</t>
        </is>
      </c>
      <c r="B298" s="63" t="inlineStr">
        <is>
          <t xml:space="preserve">CELLULAR_PHONE_CASE</t>
        </is>
      </c>
      <c r="C298" s="63" t="inlineStr">
        <is>
          <t xml:space="preserve">Edit (Partial Update)</t>
        </is>
      </c>
      <c r="G298" s="63" t="inlineStr">
        <is>
          <t xml:space="preserve">MOBILIUS Orange Case for iPhone 17 Pro Max / 18 Pro Max, Sunflower Vase</t>
        </is>
      </c>
      <c r="H298" s="63" t="inlineStr">
        <is>
          <t xml:space="preserve">Built-in magnetic ring compatible with MagSafe chargers and accessories; 2.12 mm TPU and polycarbonate back; camera cutout</t>
        </is>
      </c>
      <c r="I298" s="63" t="inlineStr">
        <is>
          <t xml:space="preserve">MOBILIUS</t>
        </is>
      </c>
      <c r="J298" s="63" t="inlineStr">
        <is>
          <t xml:space="preserve">ASIN</t>
        </is>
      </c>
      <c r="K298" s="63" t="inlineStr">
        <is>
          <t xml:space="preserve">B0HNK8HK24</t>
        </is>
      </c>
      <c r="L298" s="63" t="inlineStr">
        <is>
          <t xml:space="preserve">Electronics &gt; Cell Phones &amp; Accessories &gt; Cases, Holsters &amp; Sleeves &gt; Basic Cases (cell-phone-basic-cases)</t>
        </is>
      </c>
      <c r="P298" s="63" t="inlineStr">
        <is>
          <t xml:space="preserve">22300448U-F16Rou001q00080</t>
        </is>
      </c>
      <c r="R298" s="63" t="inlineStr">
        <is>
          <t xml:space="preserve">MOBILIUS</t>
        </is>
      </c>
      <c r="U298" s="63" t="inlineStr">
        <is>
          <t xml:space="preserve">https://content.uvmaster.ru/223448U-F16Ru001q080_2.jpg</t>
        </is>
      </c>
      <c r="V298" s="63" t="inlineStr">
        <is>
          <t xml:space="preserve">https://content.uvmaster.ru/223448U-F16Ru001q080_3.jpg</t>
        </is>
      </c>
      <c r="W298" s="63" t="inlineStr">
        <is>
          <t xml:space="preserve">https://content.uvmaster.ru/223448U-F16Ru001q080_4.jpg</t>
        </is>
      </c>
      <c r="X298" s="63" t="inlineStr">
        <is>
          <t xml:space="preserve">https://content.uvmaster.ru/223448U-F16Ru001q080_5.jpg</t>
        </is>
      </c>
      <c r="Y298" s="63" t="inlineStr">
        <is>
          <t xml:space="preserve">https://content.uvmaster.ru/223448U-F16Ru001q080_6.jpg</t>
        </is>
      </c>
      <c r="Z298" s="63" t="inlineStr">
        <is>
          <t xml:space="preserve">https://content.uvmaster.ru/223448U-F16Ru001q080_7.jpg</t>
        </is>
      </c>
      <c r="AA298" s="63" t="inlineStr">
        <is>
          <t xml:space="preserve">https://content.uvmaster.ru/223448U-F16Ru001q080_8.jpg</t>
        </is>
      </c>
      <c r="AB298" s="63" t="inlineStr">
        <is>
          <t xml:space="preserve">https://content.uvmaster.ru/223448U-F16Ru001q080_9.jpg</t>
        </is>
      </c>
      <c r="AE29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8" s="63" t="inlineStr">
        <is>
          <t xml:space="preserve">MagSafe compatible magnetic ring: Built-in ring compatible with MagSafe chargers and accessories; N45 magnet, 2300 Gs, 55 mm outer and 46 mm inner diameter</t>
        </is>
      </c>
      <c r="AG298" s="63" t="inlineStr">
        <is>
          <t xml:space="preserve">Orange iPhone 17 Pro Max / 18 Pro Max case: Precise fit for iPhone 17 Pro Max and iPhone 18 Pro Max with a camera cutout that keeps the lens area open</t>
        </is>
      </c>
      <c r="AH298" s="63" t="inlineStr">
        <is>
          <t xml:space="preserve">Solid orange finish: Opaque soft-touch orange case with an orange camera surround and orange buttons; 2.12 mm thick TPU and polycarbonate back panel</t>
        </is>
      </c>
      <c r="AI298" s="63" t="inlineStr">
        <is>
          <t xml:space="preserve">Sunflower Vase design: Decorative yellow, orange and green print on the solid orange back</t>
        </is>
      </c>
      <c r="AJ298" s="63" t="inlineStr">
        <is>
          <t xml:space="preserve">Slim, lightweight protection: Guards against everyday scratches and bumps while keeping the phone easy to hold</t>
        </is>
      </c>
      <c r="AK298" s="63" t="inlineStr">
        <is>
          <t xml:space="preserve">funda fundas para forro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Orange</t>
        </is>
      </c>
      <c r="BD298" s="63" t="inlineStr">
        <is>
          <t xml:space="preserve">22300448U-F16Rou001q00080</t>
        </is>
      </c>
      <c r="BE298" s="63" t="inlineStr">
        <is>
          <t xml:space="preserve">Thermoplastic Polyurethane, Polycarbonate</t>
        </is>
      </c>
      <c r="BM298" s="63" t="inlineStr">
        <is>
          <t xml:space="preserve">iPhone 17 Pro Max</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17 Pro Max</t>
        </is>
      </c>
      <c r="DC298" s="63" t="inlineStr">
        <is>
          <t xml:space="preserve">Apple iPhone 18 Pro Max</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22300448U-F16Rou001q00086</t>
        </is>
      </c>
      <c r="B299" s="63" t="inlineStr">
        <is>
          <t xml:space="preserve">CELLULAR_PHONE_CASE</t>
        </is>
      </c>
      <c r="C299" s="63" t="inlineStr">
        <is>
          <t xml:space="preserve">Edit (Partial Update)</t>
        </is>
      </c>
      <c r="G299" s="63" t="inlineStr">
        <is>
          <t xml:space="preserve">MOBILIUS Orange Case for iPhone 17 Pro Max / 18 Pro Max, Little Lamb</t>
        </is>
      </c>
      <c r="H299" s="63" t="inlineStr">
        <is>
          <t xml:space="preserve">Built-in magnetic ring compatible with MagSafe chargers and accessories; 2.12 mm TPU and polycarbonate back; camera cutout</t>
        </is>
      </c>
      <c r="I299" s="63" t="inlineStr">
        <is>
          <t xml:space="preserve">MOBILIUS</t>
        </is>
      </c>
      <c r="J299" s="63" t="inlineStr">
        <is>
          <t xml:space="preserve">ASIN</t>
        </is>
      </c>
      <c r="K299" s="63" t="inlineStr">
        <is>
          <t xml:space="preserve">B0HNKCD97M</t>
        </is>
      </c>
      <c r="L299" s="63" t="inlineStr">
        <is>
          <t xml:space="preserve">Electronics &gt; Cell Phones &amp; Accessories &gt; Cases, Holsters &amp; Sleeves &gt; Basic Cases (cell-phone-basic-cases)</t>
        </is>
      </c>
      <c r="P299" s="63" t="inlineStr">
        <is>
          <t xml:space="preserve">22300448U-F16Rou001q00086</t>
        </is>
      </c>
      <c r="R299" s="63" t="inlineStr">
        <is>
          <t xml:space="preserve">MOBILIUS</t>
        </is>
      </c>
      <c r="U299" s="63" t="inlineStr">
        <is>
          <t xml:space="preserve">https://content.uvmaster.ru/223448U-F16Ru001q086_2.jpg</t>
        </is>
      </c>
      <c r="V299" s="63" t="inlineStr">
        <is>
          <t xml:space="preserve">https://content.uvmaster.ru/223448U-F16Ru001q086_3.jpg</t>
        </is>
      </c>
      <c r="W299" s="63" t="inlineStr">
        <is>
          <t xml:space="preserve">https://content.uvmaster.ru/223448U-F16Ru001q086_4.jpg</t>
        </is>
      </c>
      <c r="X299" s="63" t="inlineStr">
        <is>
          <t xml:space="preserve">https://content.uvmaster.ru/223448U-F16Ru001q086_5.jpg</t>
        </is>
      </c>
      <c r="Y299" s="63" t="inlineStr">
        <is>
          <t xml:space="preserve">https://content.uvmaster.ru/223448U-F16Ru001q086_6.jpg</t>
        </is>
      </c>
      <c r="Z299" s="63" t="inlineStr">
        <is>
          <t xml:space="preserve">https://content.uvmaster.ru/223448U-F16Ru001q086_7.jpg</t>
        </is>
      </c>
      <c r="AA299" s="63" t="inlineStr">
        <is>
          <t xml:space="preserve">https://content.uvmaster.ru/223448U-F16Ru001q086_8.jpg</t>
        </is>
      </c>
      <c r="AB299" s="63" t="inlineStr">
        <is>
          <t xml:space="preserve">https://content.uvmaster.ru/223448U-F16Ru001q086_9.jpg</t>
        </is>
      </c>
      <c r="AE29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9" s="63" t="inlineStr">
        <is>
          <t xml:space="preserve">MagSafe compatible magnetic ring: Built-in ring compatible with MagSafe chargers and accessories; N45 magnet, 2300 Gs, 55 mm outer and 46 mm inner diameter</t>
        </is>
      </c>
      <c r="AG299" s="63" t="inlineStr">
        <is>
          <t xml:space="preserve">Orange iPhone 17 Pro Max / 18 Pro Max case: Precise fit for iPhone 17 Pro Max and iPhone 18 Pro Max with a camera cutout that keeps the lens area open</t>
        </is>
      </c>
      <c r="AH299" s="63" t="inlineStr">
        <is>
          <t xml:space="preserve">Solid orange finish: Opaque soft-touch orange case with an orange camera surround and orange buttons; 2.12 mm thick TPU and polycarbonate back panel</t>
        </is>
      </c>
      <c r="AI299" s="63" t="inlineStr">
        <is>
          <t xml:space="preserve">Little Lamb design: Decorative white and gray print on the solid orange back</t>
        </is>
      </c>
      <c r="AJ299" s="63" t="inlineStr">
        <is>
          <t xml:space="preserve">Slim, lightweight protection: Guards against everyday scratches and bumps while keeping the phone easy to hold</t>
        </is>
      </c>
      <c r="AK299" s="63" t="inlineStr">
        <is>
          <t xml:space="preserve">funda fundas para forro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Orange</t>
        </is>
      </c>
      <c r="BD299" s="63" t="inlineStr">
        <is>
          <t xml:space="preserve">22300448U-F16Rou001q00086</t>
        </is>
      </c>
      <c r="BE299" s="63" t="inlineStr">
        <is>
          <t xml:space="preserve">Thermoplastic Polyurethane, Polycarbonate</t>
        </is>
      </c>
      <c r="BM299" s="63" t="inlineStr">
        <is>
          <t xml:space="preserve">iPhone 17 Pro Max</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17 Pro Max</t>
        </is>
      </c>
      <c r="DC299" s="63" t="inlineStr">
        <is>
          <t xml:space="preserve">Apple iPhone 18 Pro Max</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22300448U-F16Rou001q00089</t>
        </is>
      </c>
      <c r="B300" s="63" t="inlineStr">
        <is>
          <t xml:space="preserve">CELLULAR_PHONE_CASE</t>
        </is>
      </c>
      <c r="C300" s="63" t="inlineStr">
        <is>
          <t xml:space="preserve">Edit (Partial Update)</t>
        </is>
      </c>
      <c r="G300" s="63" t="inlineStr">
        <is>
          <t xml:space="preserve">MOBILIUS Orange Case for iPhone 17 Pro Max / 18 Pro Max, Basketball Dunk</t>
        </is>
      </c>
      <c r="H300" s="63" t="inlineStr">
        <is>
          <t xml:space="preserve">Built-in magnetic ring compatible with MagSafe chargers and accessories; 2.12 mm TPU and polycarbonate back; camera cutout</t>
        </is>
      </c>
      <c r="I300" s="63" t="inlineStr">
        <is>
          <t xml:space="preserve">MOBILIUS</t>
        </is>
      </c>
      <c r="J300" s="63" t="inlineStr">
        <is>
          <t xml:space="preserve">ASIN</t>
        </is>
      </c>
      <c r="K300" s="63" t="inlineStr">
        <is>
          <t xml:space="preserve">B0HNKDRXFS</t>
        </is>
      </c>
      <c r="L300" s="63" t="inlineStr">
        <is>
          <t xml:space="preserve">Electronics &gt; Cell Phones &amp; Accessories &gt; Cases, Holsters &amp; Sleeves &gt; Basic Cases (cell-phone-basic-cases)</t>
        </is>
      </c>
      <c r="P300" s="63" t="inlineStr">
        <is>
          <t xml:space="preserve">22300448U-F16Rou001q00089</t>
        </is>
      </c>
      <c r="R300" s="63" t="inlineStr">
        <is>
          <t xml:space="preserve">MOBILIUS</t>
        </is>
      </c>
      <c r="U300" s="63" t="inlineStr">
        <is>
          <t xml:space="preserve">https://content.uvmaster.ru/223448U-F16Ru001q089_2.jpg</t>
        </is>
      </c>
      <c r="V300" s="63" t="inlineStr">
        <is>
          <t xml:space="preserve">https://content.uvmaster.ru/223448U-F16Ru001q089_3.jpg</t>
        </is>
      </c>
      <c r="W300" s="63" t="inlineStr">
        <is>
          <t xml:space="preserve">https://content.uvmaster.ru/223448U-F16Ru001q089_4.jpg</t>
        </is>
      </c>
      <c r="X300" s="63" t="inlineStr">
        <is>
          <t xml:space="preserve">https://content.uvmaster.ru/223448U-F16Ru001q089_5.jpg</t>
        </is>
      </c>
      <c r="Y300" s="63" t="inlineStr">
        <is>
          <t xml:space="preserve">https://content.uvmaster.ru/223448U-F16Ru001q089_6.jpg</t>
        </is>
      </c>
      <c r="Z300" s="63" t="inlineStr">
        <is>
          <t xml:space="preserve">https://content.uvmaster.ru/223448U-F16Ru001q089_7.jpg</t>
        </is>
      </c>
      <c r="AA300" s="63" t="inlineStr">
        <is>
          <t xml:space="preserve">https://content.uvmaster.ru/223448U-F16Ru001q089_8.jpg</t>
        </is>
      </c>
      <c r="AB300" s="63" t="inlineStr">
        <is>
          <t xml:space="preserve">https://content.uvmaster.ru/223448U-F16Ru001q089_9.jpg</t>
        </is>
      </c>
      <c r="AE30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0" s="63" t="inlineStr">
        <is>
          <t xml:space="preserve">MagSafe compatible magnetic ring: Built-in ring compatible with MagSafe chargers and accessories; N45 magnet, 2300 Gs, 55 mm outer and 46 mm inner diameter</t>
        </is>
      </c>
      <c r="AG300" s="63" t="inlineStr">
        <is>
          <t xml:space="preserve">Orange iPhone 17 Pro Max / 18 Pro Max case: Precise fit for iPhone 17 Pro Max and iPhone 18 Pro Max with a camera cutout that keeps the lens area open</t>
        </is>
      </c>
      <c r="AH300" s="63" t="inlineStr">
        <is>
          <t xml:space="preserve">Solid orange finish: Opaque soft-touch orange case with an orange camera surround and orange buttons; 2.12 mm thick TPU and polycarbonate back panel</t>
        </is>
      </c>
      <c r="AI300" s="63" t="inlineStr">
        <is>
          <t xml:space="preserve">Basketball Dunk design: Decorative black and orange print on the solid orange back</t>
        </is>
      </c>
      <c r="AJ300" s="63" t="inlineStr">
        <is>
          <t xml:space="preserve">Slim, lightweight protection: Guards against everyday scratches and bumps while keeping the phone easy to hold</t>
        </is>
      </c>
      <c r="AK300" s="63" t="inlineStr">
        <is>
          <t xml:space="preserve">funda fundas para forro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Orange</t>
        </is>
      </c>
      <c r="BD300" s="63" t="inlineStr">
        <is>
          <t xml:space="preserve">22300448U-F16Rou001q00089</t>
        </is>
      </c>
      <c r="BE300" s="63" t="inlineStr">
        <is>
          <t xml:space="preserve">Thermoplastic Polyurethane, Polycarbonate</t>
        </is>
      </c>
      <c r="BM300" s="63" t="inlineStr">
        <is>
          <t xml:space="preserve">iPhone 17 Pro Max</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17 Pro Max</t>
        </is>
      </c>
      <c r="DC300" s="63" t="inlineStr">
        <is>
          <t xml:space="preserve">Apple iPhone 18 Pro Max</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22300448U-F16Rou001q00090</t>
        </is>
      </c>
      <c r="B301" s="63" t="inlineStr">
        <is>
          <t xml:space="preserve">CELLULAR_PHONE_CASE</t>
        </is>
      </c>
      <c r="C301" s="63" t="inlineStr">
        <is>
          <t xml:space="preserve">Edit (Partial Update)</t>
        </is>
      </c>
      <c r="G301" s="63" t="inlineStr">
        <is>
          <t xml:space="preserve">MOBILIUS Orange Case for iPhone 17 Pro Max / 18 Pro Max, Soccer Silhouette</t>
        </is>
      </c>
      <c r="H301" s="63" t="inlineStr">
        <is>
          <t xml:space="preserve">Built-in magnetic ring compatible with MagSafe chargers and accessories; 2.12 mm TPU and polycarbonate back; camera cutout</t>
        </is>
      </c>
      <c r="I301" s="63" t="inlineStr">
        <is>
          <t xml:space="preserve">MOBILIUS</t>
        </is>
      </c>
      <c r="J301" s="63" t="inlineStr">
        <is>
          <t xml:space="preserve">ASIN</t>
        </is>
      </c>
      <c r="K301" s="63" t="inlineStr">
        <is>
          <t xml:space="preserve">B0HNKFFYSK</t>
        </is>
      </c>
      <c r="L301" s="63" t="inlineStr">
        <is>
          <t xml:space="preserve">Electronics &gt; Cell Phones &amp; Accessories &gt; Cases, Holsters &amp; Sleeves &gt; Basic Cases (cell-phone-basic-cases)</t>
        </is>
      </c>
      <c r="P301" s="63" t="inlineStr">
        <is>
          <t xml:space="preserve">22300448U-F16Rou001q00090</t>
        </is>
      </c>
      <c r="R301" s="63" t="inlineStr">
        <is>
          <t xml:space="preserve">MOBILIUS</t>
        </is>
      </c>
      <c r="U301" s="63" t="inlineStr">
        <is>
          <t xml:space="preserve">https://content.uvmaster.ru/223448U-F16Ru001q090_2.jpg</t>
        </is>
      </c>
      <c r="V301" s="63" t="inlineStr">
        <is>
          <t xml:space="preserve">https://content.uvmaster.ru/223448U-F16Ru001q090_3.jpg</t>
        </is>
      </c>
      <c r="W301" s="63" t="inlineStr">
        <is>
          <t xml:space="preserve">https://content.uvmaster.ru/223448U-F16Ru001q090_4.jpg</t>
        </is>
      </c>
      <c r="X301" s="63" t="inlineStr">
        <is>
          <t xml:space="preserve">https://content.uvmaster.ru/223448U-F16Ru001q090_5.jpg</t>
        </is>
      </c>
      <c r="Y301" s="63" t="inlineStr">
        <is>
          <t xml:space="preserve">https://content.uvmaster.ru/223448U-F16Ru001q090_6.jpg</t>
        </is>
      </c>
      <c r="Z301" s="63" t="inlineStr">
        <is>
          <t xml:space="preserve">https://content.uvmaster.ru/223448U-F16Ru001q090_7.jpg</t>
        </is>
      </c>
      <c r="AA301" s="63" t="inlineStr">
        <is>
          <t xml:space="preserve">https://content.uvmaster.ru/223448U-F16Ru001q090_8.jpg</t>
        </is>
      </c>
      <c r="AB301" s="63" t="inlineStr">
        <is>
          <t xml:space="preserve">https://content.uvmaster.ru/223448U-F16Ru001q090_9.jpg</t>
        </is>
      </c>
      <c r="AE30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1" s="63" t="inlineStr">
        <is>
          <t xml:space="preserve">MagSafe compatible magnetic ring: Built-in ring compatible with MagSafe chargers and accessories; N45 magnet, 2300 Gs, 55 mm outer and 46 mm inner diameter</t>
        </is>
      </c>
      <c r="AG301" s="63" t="inlineStr">
        <is>
          <t xml:space="preserve">Orange iPhone 17 Pro Max / 18 Pro Max case: Precise fit for iPhone 17 Pro Max and iPhone 18 Pro Max with a camera cutout that keeps the lens area open</t>
        </is>
      </c>
      <c r="AH301" s="63" t="inlineStr">
        <is>
          <t xml:space="preserve">Solid orange finish: Opaque soft-touch orange case with an orange camera surround and orange buttons; 2.12 mm thick TPU and polycarbonate back panel</t>
        </is>
      </c>
      <c r="AI301" s="63" t="inlineStr">
        <is>
          <t xml:space="preserve">Soccer Silhouette design: Decorative black, yellow and green print on the solid orange back</t>
        </is>
      </c>
      <c r="AJ301" s="63" t="inlineStr">
        <is>
          <t xml:space="preserve">Slim, lightweight protection: Guards against everyday scratches and bumps while keeping the phone easy to hold</t>
        </is>
      </c>
      <c r="AK301" s="63" t="inlineStr">
        <is>
          <t xml:space="preserve">funda fundas para forro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Orange</t>
        </is>
      </c>
      <c r="BD301" s="63" t="inlineStr">
        <is>
          <t xml:space="preserve">22300448U-F16Rou001q00090</t>
        </is>
      </c>
      <c r="BE301" s="63" t="inlineStr">
        <is>
          <t xml:space="preserve">Thermoplastic Polyurethane, Polycarbonate</t>
        </is>
      </c>
      <c r="BM301" s="63" t="inlineStr">
        <is>
          <t xml:space="preserve">iPhone 17 Pro Max</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17 Pro Max</t>
        </is>
      </c>
      <c r="DC301" s="63" t="inlineStr">
        <is>
          <t xml:space="preserve">Apple iPhone 18 Pro Max</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22300448U-F16Rou001q00117</t>
        </is>
      </c>
      <c r="B302" s="63" t="inlineStr">
        <is>
          <t xml:space="preserve">CELLULAR_PHONE_CASE</t>
        </is>
      </c>
      <c r="C302" s="63" t="inlineStr">
        <is>
          <t xml:space="preserve">Edit (Partial Update)</t>
        </is>
      </c>
      <c r="G302" s="63" t="inlineStr">
        <is>
          <t xml:space="preserve">MOBILIUS Orange Case for iPhone 17 Pro Max / 18 Pro Max, Floral Geese</t>
        </is>
      </c>
      <c r="H302" s="63" t="inlineStr">
        <is>
          <t xml:space="preserve">Built-in magnetic ring compatible with MagSafe chargers and accessories; 2.12 mm TPU and polycarbonate back; camera cutout</t>
        </is>
      </c>
      <c r="I302" s="63" t="inlineStr">
        <is>
          <t xml:space="preserve">MOBILIUS</t>
        </is>
      </c>
      <c r="J302" s="63" t="inlineStr">
        <is>
          <t xml:space="preserve">ASIN</t>
        </is>
      </c>
      <c r="K302" s="63" t="inlineStr">
        <is>
          <t xml:space="preserve">B0HNK843W1</t>
        </is>
      </c>
      <c r="L302" s="63" t="inlineStr">
        <is>
          <t xml:space="preserve">Electronics &gt; Cell Phones &amp; Accessories &gt; Cases, Holsters &amp; Sleeves &gt; Basic Cases (cell-phone-basic-cases)</t>
        </is>
      </c>
      <c r="P302" s="63" t="inlineStr">
        <is>
          <t xml:space="preserve">22300448U-F16Rou001q00117</t>
        </is>
      </c>
      <c r="R302" s="63" t="inlineStr">
        <is>
          <t xml:space="preserve">MOBILIUS</t>
        </is>
      </c>
      <c r="U302" s="63" t="inlineStr">
        <is>
          <t xml:space="preserve">https://content.uvmaster.ru/223448U-F16Ru001q117_2.jpg</t>
        </is>
      </c>
      <c r="V302" s="63" t="inlineStr">
        <is>
          <t xml:space="preserve">https://content.uvmaster.ru/223448U-F16Ru001q117_3.jpg</t>
        </is>
      </c>
      <c r="W302" s="63" t="inlineStr">
        <is>
          <t xml:space="preserve">https://content.uvmaster.ru/223448U-F16Ru001q117_4.jpg</t>
        </is>
      </c>
      <c r="X302" s="63" t="inlineStr">
        <is>
          <t xml:space="preserve">https://content.uvmaster.ru/223448U-F16Ru001q117_5.jpg</t>
        </is>
      </c>
      <c r="Y302" s="63" t="inlineStr">
        <is>
          <t xml:space="preserve">https://content.uvmaster.ru/223448U-F16Ru001q117_6.jpg</t>
        </is>
      </c>
      <c r="Z302" s="63" t="inlineStr">
        <is>
          <t xml:space="preserve">https://content.uvmaster.ru/223448U-F16Ru001q117_7.jpg</t>
        </is>
      </c>
      <c r="AA302" s="63" t="inlineStr">
        <is>
          <t xml:space="preserve">https://content.uvmaster.ru/223448U-F16Ru001q117_8.jpg</t>
        </is>
      </c>
      <c r="AB302" s="63" t="inlineStr">
        <is>
          <t xml:space="preserve">https://content.uvmaster.ru/223448U-F16Ru001q117_9.jpg</t>
        </is>
      </c>
      <c r="AE30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2" s="63" t="inlineStr">
        <is>
          <t xml:space="preserve">MagSafe compatible magnetic ring: Built-in ring compatible with MagSafe chargers and accessories; N45 magnet, 2300 Gs, 55 mm outer and 46 mm inner diameter</t>
        </is>
      </c>
      <c r="AG302" s="63" t="inlineStr">
        <is>
          <t xml:space="preserve">Orange iPhone 17 Pro Max / 18 Pro Max case: Precise fit for iPhone 17 Pro Max and iPhone 18 Pro Max with a camera cutout that keeps the lens area open</t>
        </is>
      </c>
      <c r="AH302" s="63" t="inlineStr">
        <is>
          <t xml:space="preserve">Solid orange finish: Opaque soft-touch orange case with an orange camera surround and orange buttons; 2.12 mm thick TPU and polycarbonate back panel</t>
        </is>
      </c>
      <c r="AI302" s="63" t="inlineStr">
        <is>
          <t xml:space="preserve">Floral Geese design: Decorative white, navy and orange print on the solid orange back</t>
        </is>
      </c>
      <c r="AJ302" s="63" t="inlineStr">
        <is>
          <t xml:space="preserve">Slim, lightweight protection: Guards against everyday scratches and bumps while keeping the phone easy to hold</t>
        </is>
      </c>
      <c r="AK302" s="63" t="inlineStr">
        <is>
          <t xml:space="preserve">funda fundas para forro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Orange</t>
        </is>
      </c>
      <c r="BD302" s="63" t="inlineStr">
        <is>
          <t xml:space="preserve">22300448U-F16Rou001q00117</t>
        </is>
      </c>
      <c r="BE302" s="63" t="inlineStr">
        <is>
          <t xml:space="preserve">Thermoplastic Polyurethane, Polycarbonate</t>
        </is>
      </c>
      <c r="BM302" s="63" t="inlineStr">
        <is>
          <t xml:space="preserve">iPhone 17 Pro Max</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17 Pro Max</t>
        </is>
      </c>
      <c r="DC302" s="63" t="inlineStr">
        <is>
          <t xml:space="preserve">Apple iPhone 18 Pro Max</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22300448U-F16Rou001q00119</t>
        </is>
      </c>
      <c r="B303" s="63" t="inlineStr">
        <is>
          <t xml:space="preserve">CELLULAR_PHONE_CASE</t>
        </is>
      </c>
      <c r="C303" s="63" t="inlineStr">
        <is>
          <t xml:space="preserve">Edit (Partial Update)</t>
        </is>
      </c>
      <c r="G303" s="63" t="inlineStr">
        <is>
          <t xml:space="preserve">MOBILIUS Orange Case for iPhone 17 Pro Max / 18 Pro Max, Pink Leopard</t>
        </is>
      </c>
      <c r="H303" s="63" t="inlineStr">
        <is>
          <t xml:space="preserve">Built-in magnetic ring compatible with MagSafe chargers and accessories; 2.12 mm TPU and polycarbonate back; camera cutout</t>
        </is>
      </c>
      <c r="I303" s="63" t="inlineStr">
        <is>
          <t xml:space="preserve">MOBILIUS</t>
        </is>
      </c>
      <c r="J303" s="63" t="inlineStr">
        <is>
          <t xml:space="preserve">ASIN</t>
        </is>
      </c>
      <c r="K303" s="63" t="inlineStr">
        <is>
          <t xml:space="preserve">B0HNKFH2KJ</t>
        </is>
      </c>
      <c r="L303" s="63" t="inlineStr">
        <is>
          <t xml:space="preserve">Electronics &gt; Cell Phones &amp; Accessories &gt; Cases, Holsters &amp; Sleeves &gt; Basic Cases (cell-phone-basic-cases)</t>
        </is>
      </c>
      <c r="P303" s="63" t="inlineStr">
        <is>
          <t xml:space="preserve">22300448U-F16Rou001q00119</t>
        </is>
      </c>
      <c r="R303" s="63" t="inlineStr">
        <is>
          <t xml:space="preserve">MOBILIUS</t>
        </is>
      </c>
      <c r="U303" s="63" t="inlineStr">
        <is>
          <t xml:space="preserve">https://content.uvmaster.ru/223448U-F16Ru001q119_2.jpg</t>
        </is>
      </c>
      <c r="V303" s="63" t="inlineStr">
        <is>
          <t xml:space="preserve">https://content.uvmaster.ru/223448U-F16Ru001q119_3.jpg</t>
        </is>
      </c>
      <c r="W303" s="63" t="inlineStr">
        <is>
          <t xml:space="preserve">https://content.uvmaster.ru/223448U-F16Ru001q119_4.jpg</t>
        </is>
      </c>
      <c r="X303" s="63" t="inlineStr">
        <is>
          <t xml:space="preserve">https://content.uvmaster.ru/223448U-F16Ru001q119_5.jpg</t>
        </is>
      </c>
      <c r="Y303" s="63" t="inlineStr">
        <is>
          <t xml:space="preserve">https://content.uvmaster.ru/223448U-F16Ru001q119_6.jpg</t>
        </is>
      </c>
      <c r="Z303" s="63" t="inlineStr">
        <is>
          <t xml:space="preserve">https://content.uvmaster.ru/223448U-F16Ru001q119_7.jpg</t>
        </is>
      </c>
      <c r="AA303" s="63" t="inlineStr">
        <is>
          <t xml:space="preserve">https://content.uvmaster.ru/223448U-F16Ru001q119_8.jpg</t>
        </is>
      </c>
      <c r="AB303" s="63" t="inlineStr">
        <is>
          <t xml:space="preserve">https://content.uvmaster.ru/223448U-F16Ru001q119_9.jpg</t>
        </is>
      </c>
      <c r="AE30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3" s="63" t="inlineStr">
        <is>
          <t xml:space="preserve">MagSafe compatible magnetic ring: Built-in ring compatible with MagSafe chargers and accessories; N45 magnet, 2300 Gs, 55 mm outer and 46 mm inner diameter</t>
        </is>
      </c>
      <c r="AG303" s="63" t="inlineStr">
        <is>
          <t xml:space="preserve">Orange iPhone 17 Pro Max / 18 Pro Max case: Precise fit for iPhone 17 Pro Max and iPhone 18 Pro Max with a camera cutout that keeps the lens area open</t>
        </is>
      </c>
      <c r="AH303" s="63" t="inlineStr">
        <is>
          <t xml:space="preserve">Solid orange finish: Opaque soft-touch orange case with an orange camera surround and orange buttons; 2.12 mm thick TPU and polycarbonate back panel</t>
        </is>
      </c>
      <c r="AI303" s="63" t="inlineStr">
        <is>
          <t xml:space="preserve">Pink Leopard design: Decorative pink and orange print on the solid orange back</t>
        </is>
      </c>
      <c r="AJ303" s="63" t="inlineStr">
        <is>
          <t xml:space="preserve">Slim, lightweight protection: Guards against everyday scratches and bumps while keeping the phone easy to hold</t>
        </is>
      </c>
      <c r="AK303" s="63" t="inlineStr">
        <is>
          <t xml:space="preserve">funda fundas para forro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Orange</t>
        </is>
      </c>
      <c r="BD303" s="63" t="inlineStr">
        <is>
          <t xml:space="preserve">22300448U-F16Rou001q00119</t>
        </is>
      </c>
      <c r="BE303" s="63" t="inlineStr">
        <is>
          <t xml:space="preserve">Thermoplastic Polyurethane, Polycarbonate</t>
        </is>
      </c>
      <c r="BM303" s="63" t="inlineStr">
        <is>
          <t xml:space="preserve">iPhone 17 Pro Max</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17 Pro Max</t>
        </is>
      </c>
      <c r="DC303" s="63" t="inlineStr">
        <is>
          <t xml:space="preserve">Apple iPhone 18 Pro Max</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22300448U-F16Rou001q00134</t>
        </is>
      </c>
      <c r="B304" s="63" t="inlineStr">
        <is>
          <t xml:space="preserve">CELLULAR_PHONE_CASE</t>
        </is>
      </c>
      <c r="C304" s="63" t="inlineStr">
        <is>
          <t xml:space="preserve">Edit (Partial Update)</t>
        </is>
      </c>
      <c r="G304" s="63" t="inlineStr">
        <is>
          <t xml:space="preserve">MOBILIUS Orange Case for iPhone 17 Pro Max / 18 Pro Max, Eagle Line Art</t>
        </is>
      </c>
      <c r="H304" s="63" t="inlineStr">
        <is>
          <t xml:space="preserve">Built-in magnetic ring compatible with MagSafe chargers and accessories; 2.12 mm TPU and polycarbonate back; camera cutout</t>
        </is>
      </c>
      <c r="I304" s="63" t="inlineStr">
        <is>
          <t xml:space="preserve">MOBILIUS</t>
        </is>
      </c>
      <c r="J304" s="63" t="inlineStr">
        <is>
          <t xml:space="preserve">ASIN</t>
        </is>
      </c>
      <c r="K304" s="63" t="inlineStr">
        <is>
          <t xml:space="preserve">B0HNKFN54H</t>
        </is>
      </c>
      <c r="L304" s="63" t="inlineStr">
        <is>
          <t xml:space="preserve">Electronics &gt; Cell Phones &amp; Accessories &gt; Cases, Holsters &amp; Sleeves &gt; Basic Cases (cell-phone-basic-cases)</t>
        </is>
      </c>
      <c r="P304" s="63" t="inlineStr">
        <is>
          <t xml:space="preserve">22300448U-F16Rou001q00134</t>
        </is>
      </c>
      <c r="R304" s="63" t="inlineStr">
        <is>
          <t xml:space="preserve">MOBILIUS</t>
        </is>
      </c>
      <c r="U304" s="63" t="inlineStr">
        <is>
          <t xml:space="preserve">https://content.uvmaster.ru/223448U-F16Ru001q134_2.jpg</t>
        </is>
      </c>
      <c r="V304" s="63" t="inlineStr">
        <is>
          <t xml:space="preserve">https://content.uvmaster.ru/223448U-F16Ru001q134_3.jpg</t>
        </is>
      </c>
      <c r="W304" s="63" t="inlineStr">
        <is>
          <t xml:space="preserve">https://content.uvmaster.ru/223448U-F16Ru001q134_4.jpg</t>
        </is>
      </c>
      <c r="X304" s="63" t="inlineStr">
        <is>
          <t xml:space="preserve">https://content.uvmaster.ru/223448U-F16Ru001q134_5.jpg</t>
        </is>
      </c>
      <c r="Y304" s="63" t="inlineStr">
        <is>
          <t xml:space="preserve">https://content.uvmaster.ru/223448U-F16Ru001q134_6.jpg</t>
        </is>
      </c>
      <c r="Z304" s="63" t="inlineStr">
        <is>
          <t xml:space="preserve">https://content.uvmaster.ru/223448U-F16Ru001q134_7.jpg</t>
        </is>
      </c>
      <c r="AA304" s="63" t="inlineStr">
        <is>
          <t xml:space="preserve">https://content.uvmaster.ru/223448U-F16Ru001q134_8.jpg</t>
        </is>
      </c>
      <c r="AB304" s="63" t="inlineStr">
        <is>
          <t xml:space="preserve">https://content.uvmaster.ru/223448U-F16Ru001q134_9.jpg</t>
        </is>
      </c>
      <c r="AE30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4" s="63" t="inlineStr">
        <is>
          <t xml:space="preserve">MagSafe compatible magnetic ring: Built-in ring compatible with MagSafe chargers and accessories; N45 magnet, 2300 Gs, 55 mm outer and 46 mm inner diameter</t>
        </is>
      </c>
      <c r="AG304" s="63" t="inlineStr">
        <is>
          <t xml:space="preserve">Orange iPhone 17 Pro Max / 18 Pro Max case: Precise fit for iPhone 17 Pro Max and iPhone 18 Pro Max with a camera cutout that keeps the lens area open</t>
        </is>
      </c>
      <c r="AH304" s="63" t="inlineStr">
        <is>
          <t xml:space="preserve">Solid orange finish: Opaque soft-touch orange case with an orange camera surround and orange buttons; 2.12 mm thick TPU and polycarbonate back panel</t>
        </is>
      </c>
      <c r="AI304" s="63" t="inlineStr">
        <is>
          <t xml:space="preserve">Eagle Line Art design: Decorative black and brown print on the solid orange back</t>
        </is>
      </c>
      <c r="AJ304" s="63" t="inlineStr">
        <is>
          <t xml:space="preserve">Slim, lightweight protection: Guards against everyday scratches and bumps while keeping the phone easy to hold</t>
        </is>
      </c>
      <c r="AK304" s="63" t="inlineStr">
        <is>
          <t xml:space="preserve">funda fundas para forro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Orange</t>
        </is>
      </c>
      <c r="BD304" s="63" t="inlineStr">
        <is>
          <t xml:space="preserve">22300448U-F16Rou001q00134</t>
        </is>
      </c>
      <c r="BE304" s="63" t="inlineStr">
        <is>
          <t xml:space="preserve">Thermoplastic Polyurethane, Polycarbonate</t>
        </is>
      </c>
      <c r="BM304" s="63" t="inlineStr">
        <is>
          <t xml:space="preserve">iPhone 17 Pro Max</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17 Pro Max</t>
        </is>
      </c>
      <c r="DC304" s="63" t="inlineStr">
        <is>
          <t xml:space="preserve">Apple iPhone 18 Pro Max</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22300448U-F16Rou001q00136</t>
        </is>
      </c>
      <c r="B305" s="63" t="inlineStr">
        <is>
          <t xml:space="preserve">CELLULAR_PHONE_CASE</t>
        </is>
      </c>
      <c r="C305" s="63" t="inlineStr">
        <is>
          <t xml:space="preserve">Edit (Partial Update)</t>
        </is>
      </c>
      <c r="G305" s="63" t="inlineStr">
        <is>
          <t xml:space="preserve">MOBILIUS Orange Case for iPhone 17 Pro Max / 18 Pro Max, Forest Sunset</t>
        </is>
      </c>
      <c r="H305" s="63" t="inlineStr">
        <is>
          <t xml:space="preserve">Built-in magnetic ring compatible with MagSafe chargers and accessories; 2.12 mm TPU and polycarbonate back; camera cutout</t>
        </is>
      </c>
      <c r="I305" s="63" t="inlineStr">
        <is>
          <t xml:space="preserve">MOBILIUS</t>
        </is>
      </c>
      <c r="J305" s="63" t="inlineStr">
        <is>
          <t xml:space="preserve">ASIN</t>
        </is>
      </c>
      <c r="K305" s="63" t="inlineStr">
        <is>
          <t xml:space="preserve">B0HNK8BFKJ</t>
        </is>
      </c>
      <c r="L305" s="63" t="inlineStr">
        <is>
          <t xml:space="preserve">Electronics &gt; Cell Phones &amp; Accessories &gt; Cases, Holsters &amp; Sleeves &gt; Basic Cases (cell-phone-basic-cases)</t>
        </is>
      </c>
      <c r="P305" s="63" t="inlineStr">
        <is>
          <t xml:space="preserve">22300448U-F16Rou001q00136</t>
        </is>
      </c>
      <c r="R305" s="63" t="inlineStr">
        <is>
          <t xml:space="preserve">MOBILIUS</t>
        </is>
      </c>
      <c r="U305" s="63" t="inlineStr">
        <is>
          <t xml:space="preserve">https://content.uvmaster.ru/223448U-F16Ru001q136_2.jpg</t>
        </is>
      </c>
      <c r="V305" s="63" t="inlineStr">
        <is>
          <t xml:space="preserve">https://content.uvmaster.ru/223448U-F16Ru001q136_3.jpg</t>
        </is>
      </c>
      <c r="W305" s="63" t="inlineStr">
        <is>
          <t xml:space="preserve">https://content.uvmaster.ru/223448U-F16Ru001q136_4.jpg</t>
        </is>
      </c>
      <c r="X305" s="63" t="inlineStr">
        <is>
          <t xml:space="preserve">https://content.uvmaster.ru/223448U-F16Ru001q136_5.jpg</t>
        </is>
      </c>
      <c r="Y305" s="63" t="inlineStr">
        <is>
          <t xml:space="preserve">https://content.uvmaster.ru/223448U-F16Ru001q136_6.jpg</t>
        </is>
      </c>
      <c r="Z305" s="63" t="inlineStr">
        <is>
          <t xml:space="preserve">https://content.uvmaster.ru/223448U-F16Ru001q136_7.jpg</t>
        </is>
      </c>
      <c r="AA305" s="63" t="inlineStr">
        <is>
          <t xml:space="preserve">https://content.uvmaster.ru/223448U-F16Ru001q136_8.jpg</t>
        </is>
      </c>
      <c r="AB305" s="63" t="inlineStr">
        <is>
          <t xml:space="preserve">https://content.uvmaster.ru/223448U-F16Ru001q136_9.jpg</t>
        </is>
      </c>
      <c r="AE30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5" s="63" t="inlineStr">
        <is>
          <t xml:space="preserve">MagSafe compatible magnetic ring: Built-in ring compatible with MagSafe chargers and accessories; N45 magnet, 2300 Gs, 55 mm outer and 46 mm inner diameter</t>
        </is>
      </c>
      <c r="AG305" s="63" t="inlineStr">
        <is>
          <t xml:space="preserve">Orange iPhone 17 Pro Max / 18 Pro Max case: Precise fit for iPhone 17 Pro Max and iPhone 18 Pro Max with a camera cutout that keeps the lens area open</t>
        </is>
      </c>
      <c r="AH305" s="63" t="inlineStr">
        <is>
          <t xml:space="preserve">Solid orange finish: Opaque soft-touch orange case with an orange camera surround and orange buttons; 2.12 mm thick TPU and polycarbonate back panel</t>
        </is>
      </c>
      <c r="AI305" s="63" t="inlineStr">
        <is>
          <t xml:space="preserve">Forest Sunset design: Decorative orange, brown and black print on the solid orange back</t>
        </is>
      </c>
      <c r="AJ305" s="63" t="inlineStr">
        <is>
          <t xml:space="preserve">Slim, lightweight protection: Guards against everyday scratches and bumps while keeping the phone easy to hold</t>
        </is>
      </c>
      <c r="AK305" s="63" t="inlineStr">
        <is>
          <t xml:space="preserve">funda fundas para forro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Orange</t>
        </is>
      </c>
      <c r="BD305" s="63" t="inlineStr">
        <is>
          <t xml:space="preserve">22300448U-F16Rou001q00136</t>
        </is>
      </c>
      <c r="BE305" s="63" t="inlineStr">
        <is>
          <t xml:space="preserve">Thermoplastic Polyurethane, Polycarbonate</t>
        </is>
      </c>
      <c r="BM305" s="63" t="inlineStr">
        <is>
          <t xml:space="preserve">iPhone 17 Pro Max</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17 Pro Max</t>
        </is>
      </c>
      <c r="DC305" s="63" t="inlineStr">
        <is>
          <t xml:space="preserve">Apple iPhone 18 Pro Max</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22300448U-F16Rou001q00139</t>
        </is>
      </c>
      <c r="B306" s="63" t="inlineStr">
        <is>
          <t xml:space="preserve">CELLULAR_PHONE_CASE</t>
        </is>
      </c>
      <c r="C306" s="63" t="inlineStr">
        <is>
          <t xml:space="preserve">Edit (Partial Update)</t>
        </is>
      </c>
      <c r="G306" s="63" t="inlineStr">
        <is>
          <t xml:space="preserve">MOBILIUS Orange Case for iPhone 17 Pro Max / 18 Pro Max, Basketball Flame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ASIN</t>
        </is>
      </c>
      <c r="K306" s="63" t="inlineStr">
        <is>
          <t xml:space="preserve">B0HNKFKMZZ</t>
        </is>
      </c>
      <c r="L306" s="63" t="inlineStr">
        <is>
          <t xml:space="preserve">Electronics &gt; Cell Phones &amp; Accessories &gt; Cases, Holsters &amp; Sleeves &gt; Basic Cases (cell-phone-basic-cases)</t>
        </is>
      </c>
      <c r="P306" s="63" t="inlineStr">
        <is>
          <t xml:space="preserve">22300448U-F16Rou001q00139</t>
        </is>
      </c>
      <c r="R306" s="63" t="inlineStr">
        <is>
          <t xml:space="preserve">MOBILIUS</t>
        </is>
      </c>
      <c r="U306" s="63" t="inlineStr">
        <is>
          <t xml:space="preserve">https://content.uvmaster.ru/223448U-F16Ru001q139_2.jpg</t>
        </is>
      </c>
      <c r="V306" s="63" t="inlineStr">
        <is>
          <t xml:space="preserve">https://content.uvmaster.ru/223448U-F16Ru001q139_3.jpg</t>
        </is>
      </c>
      <c r="W306" s="63" t="inlineStr">
        <is>
          <t xml:space="preserve">https://content.uvmaster.ru/223448U-F16Ru001q139_4.jpg</t>
        </is>
      </c>
      <c r="X306" s="63" t="inlineStr">
        <is>
          <t xml:space="preserve">https://content.uvmaster.ru/223448U-F16Ru001q139_5.jpg</t>
        </is>
      </c>
      <c r="Y306" s="63" t="inlineStr">
        <is>
          <t xml:space="preserve">https://content.uvmaster.ru/223448U-F16Ru001q139_6.jpg</t>
        </is>
      </c>
      <c r="Z306" s="63" t="inlineStr">
        <is>
          <t xml:space="preserve">https://content.uvmaster.ru/223448U-F16Ru001q139_7.jpg</t>
        </is>
      </c>
      <c r="AA306" s="63" t="inlineStr">
        <is>
          <t xml:space="preserve">https://content.uvmaster.ru/223448U-F16Ru001q139_8.jpg</t>
        </is>
      </c>
      <c r="AB306" s="63" t="inlineStr">
        <is>
          <t xml:space="preserve">https://content.uvmaster.ru/223448U-F16Ru001q139_9.jpg</t>
        </is>
      </c>
      <c r="AE30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6" s="63" t="inlineStr">
        <is>
          <t xml:space="preserve">MagSafe compatible magnetic ring: Built-in ring compatible with MagSafe chargers and accessories; N45 magnet, 2300 Gs, 55 mm outer and 46 mm inner diameter</t>
        </is>
      </c>
      <c r="AG306" s="63" t="inlineStr">
        <is>
          <t xml:space="preserve">Orange iPhone 17 Pro Max / 18 Pro Max case: Precise fit for iPhone 17 Pro Max and iPhone 18 Pro Max with a camera cutout that keeps the lens area open</t>
        </is>
      </c>
      <c r="AH306" s="63" t="inlineStr">
        <is>
          <t xml:space="preserve">Solid orange finish: Opaque soft-touch orange case with an orange camera surround and orange buttons; 2.12 mm thick TPU and polycarbonate back panel</t>
        </is>
      </c>
      <c r="AI306" s="63" t="inlineStr">
        <is>
          <t xml:space="preserve">Basketball Flame design: Decorative navy, orange and white print on the solid orange back</t>
        </is>
      </c>
      <c r="AJ306" s="63" t="inlineStr">
        <is>
          <t xml:space="preserve">Slim, lightweight protection: Guards against everyday scratches and bumps while keeping the phone easy to hold</t>
        </is>
      </c>
      <c r="AK306" s="63" t="inlineStr">
        <is>
          <t xml:space="preserve">funda fundas para forro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Orange</t>
        </is>
      </c>
      <c r="BD306" s="63" t="inlineStr">
        <is>
          <t xml:space="preserve">22300448U-F16Rou001q00139</t>
        </is>
      </c>
      <c r="BE306" s="63" t="inlineStr">
        <is>
          <t xml:space="preserve">Thermoplastic Polyurethane, Polycarbonate</t>
        </is>
      </c>
      <c r="BM306" s="63" t="inlineStr">
        <is>
          <t xml:space="preserve">iPhone 17 Pro Max</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17 Pro Max</t>
        </is>
      </c>
      <c r="DC306" s="63" t="inlineStr">
        <is>
          <t xml:space="preserve">Apple iPhone 18 Pro Max</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22300448U-F16Rou001q00142</t>
        </is>
      </c>
      <c r="B307" s="63" t="inlineStr">
        <is>
          <t xml:space="preserve">CELLULAR_PHONE_CASE</t>
        </is>
      </c>
      <c r="C307" s="63" t="inlineStr">
        <is>
          <t xml:space="preserve">Edit (Partial Update)</t>
        </is>
      </c>
      <c r="G307" s="63" t="inlineStr">
        <is>
          <t xml:space="preserve">MOBILIUS Orange Case for iPhone 17 Pro Max / 18 Pro Max, Flower Patchwork</t>
        </is>
      </c>
      <c r="H307" s="63" t="inlineStr">
        <is>
          <t xml:space="preserve">Built-in magnetic ring compatible with MagSafe chargers and accessories; 2.12 mm TPU and polycarbonate back; camera cutout</t>
        </is>
      </c>
      <c r="I307" s="63" t="inlineStr">
        <is>
          <t xml:space="preserve">MOBILIUS</t>
        </is>
      </c>
      <c r="J307" s="63" t="inlineStr">
        <is>
          <t xml:space="preserve">ASIN</t>
        </is>
      </c>
      <c r="K307" s="63" t="inlineStr">
        <is>
          <t xml:space="preserve">B0HNKFPC87</t>
        </is>
      </c>
      <c r="L307" s="63" t="inlineStr">
        <is>
          <t xml:space="preserve">Electronics &gt; Cell Phones &amp; Accessories &gt; Cases, Holsters &amp; Sleeves &gt; Basic Cases (cell-phone-basic-cases)</t>
        </is>
      </c>
      <c r="P307" s="63" t="inlineStr">
        <is>
          <t xml:space="preserve">22300448U-F16Rou001q00142</t>
        </is>
      </c>
      <c r="R307" s="63" t="inlineStr">
        <is>
          <t xml:space="preserve">MOBILIUS</t>
        </is>
      </c>
      <c r="U307" s="63" t="inlineStr">
        <is>
          <t xml:space="preserve">https://content.uvmaster.ru/223448U-F16Ru001q142_2.jpg</t>
        </is>
      </c>
      <c r="V307" s="63" t="inlineStr">
        <is>
          <t xml:space="preserve">https://content.uvmaster.ru/223448U-F16Ru001q142_3.jpg</t>
        </is>
      </c>
      <c r="W307" s="63" t="inlineStr">
        <is>
          <t xml:space="preserve">https://content.uvmaster.ru/223448U-F16Ru001q142_4.jpg</t>
        </is>
      </c>
      <c r="X307" s="63" t="inlineStr">
        <is>
          <t xml:space="preserve">https://content.uvmaster.ru/223448U-F16Ru001q142_5.jpg</t>
        </is>
      </c>
      <c r="Y307" s="63" t="inlineStr">
        <is>
          <t xml:space="preserve">https://content.uvmaster.ru/223448U-F16Ru001q142_6.jpg</t>
        </is>
      </c>
      <c r="Z307" s="63" t="inlineStr">
        <is>
          <t xml:space="preserve">https://content.uvmaster.ru/223448U-F16Ru001q142_7.jpg</t>
        </is>
      </c>
      <c r="AA307" s="63" t="inlineStr">
        <is>
          <t xml:space="preserve">https://content.uvmaster.ru/223448U-F16Ru001q142_8.jpg</t>
        </is>
      </c>
      <c r="AB307" s="63" t="inlineStr">
        <is>
          <t xml:space="preserve">https://content.uvmaster.ru/223448U-F16Ru001q142_9.jpg</t>
        </is>
      </c>
      <c r="AE30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7" s="63" t="inlineStr">
        <is>
          <t xml:space="preserve">MagSafe compatible magnetic ring: Built-in ring compatible with MagSafe chargers and accessories; N45 magnet, 2300 Gs, 55 mm outer and 46 mm inner diameter</t>
        </is>
      </c>
      <c r="AG307" s="63" t="inlineStr">
        <is>
          <t xml:space="preserve">Orange iPhone 17 Pro Max / 18 Pro Max case: Precise fit for iPhone 17 Pro Max and iPhone 18 Pro Max with a camera cutout that keeps the lens area open</t>
        </is>
      </c>
      <c r="AH307" s="63" t="inlineStr">
        <is>
          <t xml:space="preserve">Solid orange finish: Opaque soft-touch orange case with an orange camera surround and orange buttons; 2.12 mm thick TPU and polycarbonate back panel</t>
        </is>
      </c>
      <c r="AI307" s="63" t="inlineStr">
        <is>
          <t xml:space="preserve">Flower Patchwork design: Decorative purple, orange and pink print on the solid orange back</t>
        </is>
      </c>
      <c r="AJ307" s="63" t="inlineStr">
        <is>
          <t xml:space="preserve">Slim, lightweight protection: Guards against everyday scratches and bumps while keeping the phone easy to hold</t>
        </is>
      </c>
      <c r="AK307" s="63" t="inlineStr">
        <is>
          <t xml:space="preserve">funda fundas para forro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Orange</t>
        </is>
      </c>
      <c r="BD307" s="63" t="inlineStr">
        <is>
          <t xml:space="preserve">22300448U-F16Rou001q00142</t>
        </is>
      </c>
      <c r="BE307" s="63" t="inlineStr">
        <is>
          <t xml:space="preserve">Thermoplastic Polyurethane, Polycarbonate</t>
        </is>
      </c>
      <c r="BM307" s="63" t="inlineStr">
        <is>
          <t xml:space="preserve">iPhone 17 Pro Max</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17 Pro Max</t>
        </is>
      </c>
      <c r="DC307" s="63" t="inlineStr">
        <is>
          <t xml:space="preserve">Apple iPhone 18 Pro Max</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22300448U-F16Rou001q00146</t>
        </is>
      </c>
      <c r="B308" s="63" t="inlineStr">
        <is>
          <t xml:space="preserve">CELLULAR_PHONE_CASE</t>
        </is>
      </c>
      <c r="C308" s="63" t="inlineStr">
        <is>
          <t xml:space="preserve">Edit (Partial Update)</t>
        </is>
      </c>
      <c r="G308" s="63" t="inlineStr">
        <is>
          <t xml:space="preserve">MOBILIUS Orange Case for iPhone 17 Pro Max / 18 Pro Max, Surfing Sunset</t>
        </is>
      </c>
      <c r="H308" s="63" t="inlineStr">
        <is>
          <t xml:space="preserve">Built-in magnetic ring compatible with MagSafe chargers and accessories; 2.12 mm TPU and polycarbonate back; camera cutout</t>
        </is>
      </c>
      <c r="I308" s="63" t="inlineStr">
        <is>
          <t xml:space="preserve">MOBILIUS</t>
        </is>
      </c>
      <c r="J308" s="63" t="inlineStr">
        <is>
          <t xml:space="preserve">ASIN</t>
        </is>
      </c>
      <c r="K308" s="63" t="inlineStr">
        <is>
          <t xml:space="preserve">B0HNKH8PDN</t>
        </is>
      </c>
      <c r="L308" s="63" t="inlineStr">
        <is>
          <t xml:space="preserve">Electronics &gt; Cell Phones &amp; Accessories &gt; Cases, Holsters &amp; Sleeves &gt; Basic Cases (cell-phone-basic-cases)</t>
        </is>
      </c>
      <c r="P308" s="63" t="inlineStr">
        <is>
          <t xml:space="preserve">22300448U-F16Rou001q00146</t>
        </is>
      </c>
      <c r="R308" s="63" t="inlineStr">
        <is>
          <t xml:space="preserve">MOBILIUS</t>
        </is>
      </c>
      <c r="U308" s="63" t="inlineStr">
        <is>
          <t xml:space="preserve">https://content.uvmaster.ru/223448U-F16Ru001q146_2.jpg</t>
        </is>
      </c>
      <c r="V308" s="63" t="inlineStr">
        <is>
          <t xml:space="preserve">https://content.uvmaster.ru/223448U-F16Ru001q146_3.jpg</t>
        </is>
      </c>
      <c r="W308" s="63" t="inlineStr">
        <is>
          <t xml:space="preserve">https://content.uvmaster.ru/223448U-F16Ru001q146_4.jpg</t>
        </is>
      </c>
      <c r="X308" s="63" t="inlineStr">
        <is>
          <t xml:space="preserve">https://content.uvmaster.ru/223448U-F16Ru001q146_5.jpg</t>
        </is>
      </c>
      <c r="Y308" s="63" t="inlineStr">
        <is>
          <t xml:space="preserve">https://content.uvmaster.ru/223448U-F16Ru001q146_6.jpg</t>
        </is>
      </c>
      <c r="Z308" s="63" t="inlineStr">
        <is>
          <t xml:space="preserve">https://content.uvmaster.ru/223448U-F16Ru001q146_7.jpg</t>
        </is>
      </c>
      <c r="AA308" s="63" t="inlineStr">
        <is>
          <t xml:space="preserve">https://content.uvmaster.ru/223448U-F16Ru001q146_8.jpg</t>
        </is>
      </c>
      <c r="AB308" s="63" t="inlineStr">
        <is>
          <t xml:space="preserve">https://content.uvmaster.ru/223448U-F16Ru001q146_9.jpg</t>
        </is>
      </c>
      <c r="AE30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8" s="63" t="inlineStr">
        <is>
          <t xml:space="preserve">MagSafe compatible magnetic ring: Built-in ring compatible with MagSafe chargers and accessories; N45 magnet, 2300 Gs, 55 mm outer and 46 mm inner diameter</t>
        </is>
      </c>
      <c r="AG308" s="63" t="inlineStr">
        <is>
          <t xml:space="preserve">Orange iPhone 17 Pro Max / 18 Pro Max case: Precise fit for iPhone 17 Pro Max and iPhone 18 Pro Max with a camera cutout that keeps the lens area open</t>
        </is>
      </c>
      <c r="AH308" s="63" t="inlineStr">
        <is>
          <t xml:space="preserve">Solid orange finish: Opaque soft-touch orange case with an orange camera surround and orange buttons; 2.12 mm thick TPU and polycarbonate back panel</t>
        </is>
      </c>
      <c r="AI308" s="63" t="inlineStr">
        <is>
          <t xml:space="preserve">Surfing Sunset design: Decorative purple, pink and black print on the solid orange back</t>
        </is>
      </c>
      <c r="AJ308" s="63" t="inlineStr">
        <is>
          <t xml:space="preserve">Slim, lightweight protection: Guards against everyday scratches and bumps while keeping the phone easy to hold</t>
        </is>
      </c>
      <c r="AK308" s="63" t="inlineStr">
        <is>
          <t xml:space="preserve">funda fundas para forro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Orange</t>
        </is>
      </c>
      <c r="BD308" s="63" t="inlineStr">
        <is>
          <t xml:space="preserve">22300448U-F16Rou001q00146</t>
        </is>
      </c>
      <c r="BE308" s="63" t="inlineStr">
        <is>
          <t xml:space="preserve">Thermoplastic Polyurethane, Polycarbonate</t>
        </is>
      </c>
      <c r="BM308" s="63" t="inlineStr">
        <is>
          <t xml:space="preserve">iPhone 17 Pro Max</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17 Pro Max</t>
        </is>
      </c>
      <c r="DC308" s="63" t="inlineStr">
        <is>
          <t xml:space="preserve">Apple iPhone 18 Pro Max</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22300448U-F16Rou001q00150</t>
        </is>
      </c>
      <c r="B309" s="63" t="inlineStr">
        <is>
          <t xml:space="preserve">CELLULAR_PHONE_CASE</t>
        </is>
      </c>
      <c r="C309" s="63" t="inlineStr">
        <is>
          <t xml:space="preserve">Edit (Partial Update)</t>
        </is>
      </c>
      <c r="G309" s="63" t="inlineStr">
        <is>
          <t xml:space="preserve">MOBILIUS Orange Case for iPhone 17 Pro Max / 18 Pro Max, Botanical Cat Collage</t>
        </is>
      </c>
      <c r="I309" s="63" t="inlineStr">
        <is>
          <t xml:space="preserve">MOBILIUS</t>
        </is>
      </c>
      <c r="J309" s="63" t="inlineStr">
        <is>
          <t xml:space="preserve">ASIN</t>
        </is>
      </c>
      <c r="K309" s="63" t="inlineStr">
        <is>
          <t xml:space="preserve">B0HNKHLFM8</t>
        </is>
      </c>
      <c r="L309" s="63" t="inlineStr">
        <is>
          <t xml:space="preserve">Electronics &gt; Cell Phones &amp; Accessories &gt; Cases, Holsters &amp; Sleeves &gt; Basic Cases (cell-phone-basic-cases)</t>
        </is>
      </c>
      <c r="P309" s="63" t="inlineStr">
        <is>
          <t xml:space="preserve">22300448U-F16Rou001q00150</t>
        </is>
      </c>
      <c r="R309" s="63" t="inlineStr">
        <is>
          <t xml:space="preserve">MOBILIUS</t>
        </is>
      </c>
      <c r="U309" s="63" t="inlineStr">
        <is>
          <t xml:space="preserve">https://content.uvmaster.ru/223448U-F16Ru001q150_2.jpg</t>
        </is>
      </c>
      <c r="V309" s="63" t="inlineStr">
        <is>
          <t xml:space="preserve">https://content.uvmaster.ru/223448U-F16Ru001q150_3.jpg</t>
        </is>
      </c>
      <c r="W309" s="63" t="inlineStr">
        <is>
          <t xml:space="preserve">https://content.uvmaster.ru/223448U-F16Ru001q150_4.jpg</t>
        </is>
      </c>
      <c r="X309" s="63" t="inlineStr">
        <is>
          <t xml:space="preserve">https://content.uvmaster.ru/223448U-F16Ru001q150_5.jpg</t>
        </is>
      </c>
      <c r="Y309" s="63" t="inlineStr">
        <is>
          <t xml:space="preserve">https://content.uvmaster.ru/223448U-F16Ru001q150_6.jpg</t>
        </is>
      </c>
      <c r="Z309" s="63" t="inlineStr">
        <is>
          <t xml:space="preserve">https://content.uvmaster.ru/223448U-F16Ru001q150_7.jpg</t>
        </is>
      </c>
      <c r="AA309" s="63" t="inlineStr">
        <is>
          <t xml:space="preserve">https://content.uvmaster.ru/223448U-F16Ru001q150_8.jpg</t>
        </is>
      </c>
      <c r="AB309" s="63" t="inlineStr">
        <is>
          <t xml:space="preserve">https://content.uvmaster.ru/223448U-F16Ru001q150_9.jpg</t>
        </is>
      </c>
      <c r="AE30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9" s="63" t="inlineStr">
        <is>
          <t xml:space="preserve">MagSafe compatible magnetic ring: Built-in ring compatible with MagSafe chargers and accessories; N45 magnet, 2300 Gs, 55 mm outer and 46 mm inner diameter</t>
        </is>
      </c>
      <c r="AG309" s="63" t="inlineStr">
        <is>
          <t xml:space="preserve">Orange iPhone 17 Pro Max / 18 Pro Max case: Precise fit for iPhone 17 Pro Max and iPhone 18 Pro Max with a camera cutout that keeps the lens area open</t>
        </is>
      </c>
      <c r="AH309" s="63" t="inlineStr">
        <is>
          <t xml:space="preserve">Solid orange finish: Opaque soft-touch orange case with an orange camera surround and orange buttons; 2.12 mm thick TPU and polycarbonate back panel</t>
        </is>
      </c>
      <c r="AI309" s="63" t="inlineStr">
        <is>
          <t xml:space="preserve">Botanical Cat Collage design: Decorative multicolor print on the solid orange back</t>
        </is>
      </c>
      <c r="AJ309" s="63" t="inlineStr">
        <is>
          <t xml:space="preserve">Slim, lightweight protection: Guards against everyday scratches and bumps while keeping the phone easy to hold</t>
        </is>
      </c>
      <c r="AK309" s="63" t="inlineStr">
        <is>
          <t xml:space="preserve">funda fundas para forro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Orange</t>
        </is>
      </c>
      <c r="BD309" s="63" t="inlineStr">
        <is>
          <t xml:space="preserve">22300448U-F16Rou001q00150</t>
        </is>
      </c>
      <c r="BE309" s="63" t="inlineStr">
        <is>
          <t xml:space="preserve">Thermoplastic Polyurethane, Polycarbonate</t>
        </is>
      </c>
      <c r="BM309" s="63" t="inlineStr">
        <is>
          <t xml:space="preserve">iPhone 17 Pro Max</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17 Pro Max</t>
        </is>
      </c>
      <c r="DC309" s="63" t="inlineStr">
        <is>
          <t xml:space="preserve">Apple iPhone 18 Pro Max</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22300448U-F16Rou001q00157</t>
        </is>
      </c>
      <c r="B310" s="63" t="inlineStr">
        <is>
          <t xml:space="preserve">CELLULAR_PHONE_CASE</t>
        </is>
      </c>
      <c r="C310" s="63" t="inlineStr">
        <is>
          <t xml:space="preserve">Edit (Partial Update)</t>
        </is>
      </c>
      <c r="G310" s="63" t="inlineStr">
        <is>
          <t xml:space="preserve">MOBILIUS Orange Case for iPhone 17 Pro Max / 18 Pro Max, California Flower Doodles</t>
        </is>
      </c>
      <c r="I310" s="63" t="inlineStr">
        <is>
          <t xml:space="preserve">MOBILIUS</t>
        </is>
      </c>
      <c r="J310" s="63" t="inlineStr">
        <is>
          <t xml:space="preserve">ASIN</t>
        </is>
      </c>
      <c r="K310" s="63" t="inlineStr">
        <is>
          <t xml:space="preserve">B0HNKB8P69</t>
        </is>
      </c>
      <c r="L310" s="63" t="inlineStr">
        <is>
          <t xml:space="preserve">Electronics &gt; Cell Phones &amp; Accessories &gt; Cases, Holsters &amp; Sleeves &gt; Basic Cases (cell-phone-basic-cases)</t>
        </is>
      </c>
      <c r="P310" s="63" t="inlineStr">
        <is>
          <t xml:space="preserve">22300448U-F16Rou001q00157</t>
        </is>
      </c>
      <c r="R310" s="63" t="inlineStr">
        <is>
          <t xml:space="preserve">MOBILIUS</t>
        </is>
      </c>
      <c r="U310" s="63" t="inlineStr">
        <is>
          <t xml:space="preserve">https://content.uvmaster.ru/223448U-F16Ru001q157_2.jpg</t>
        </is>
      </c>
      <c r="V310" s="63" t="inlineStr">
        <is>
          <t xml:space="preserve">https://content.uvmaster.ru/223448U-F16Ru001q157_3.jpg</t>
        </is>
      </c>
      <c r="W310" s="63" t="inlineStr">
        <is>
          <t xml:space="preserve">https://content.uvmaster.ru/223448U-F16Ru001q157_4.jpg</t>
        </is>
      </c>
      <c r="X310" s="63" t="inlineStr">
        <is>
          <t xml:space="preserve">https://content.uvmaster.ru/223448U-F16Ru001q157_5.jpg</t>
        </is>
      </c>
      <c r="Y310" s="63" t="inlineStr">
        <is>
          <t xml:space="preserve">https://content.uvmaster.ru/223448U-F16Ru001q157_6.jpg</t>
        </is>
      </c>
      <c r="Z310" s="63" t="inlineStr">
        <is>
          <t xml:space="preserve">https://content.uvmaster.ru/223448U-F16Ru001q157_7.jpg</t>
        </is>
      </c>
      <c r="AA310" s="63" t="inlineStr">
        <is>
          <t xml:space="preserve">https://content.uvmaster.ru/223448U-F16Ru001q157_8.jpg</t>
        </is>
      </c>
      <c r="AB310" s="63" t="inlineStr">
        <is>
          <t xml:space="preserve">https://content.uvmaster.ru/223448U-F16Ru001q157_9.jpg</t>
        </is>
      </c>
      <c r="AE31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0" s="63" t="inlineStr">
        <is>
          <t xml:space="preserve">MagSafe compatible magnetic ring: Built-in ring compatible with MagSafe chargers and accessories; N45 magnet, 2300 Gs, 55 mm outer and 46 mm inner diameter</t>
        </is>
      </c>
      <c r="AG310" s="63" t="inlineStr">
        <is>
          <t xml:space="preserve">Orange iPhone 17 Pro Max / 18 Pro Max case: Precise fit for iPhone 17 Pro Max and iPhone 18 Pro Max with a camera cutout that keeps the lens area open</t>
        </is>
      </c>
      <c r="AH310" s="63" t="inlineStr">
        <is>
          <t xml:space="preserve">Solid orange finish: Opaque soft-touch orange case with an orange camera surround and orange buttons; 2.12 mm thick TPU and polycarbonate back panel</t>
        </is>
      </c>
      <c r="AI310" s="63" t="inlineStr">
        <is>
          <t xml:space="preserve">California Flower Doodles design: Decorative yellow, pink, purple and green print on the solid orange back</t>
        </is>
      </c>
      <c r="AJ310" s="63" t="inlineStr">
        <is>
          <t xml:space="preserve">Slim, lightweight protection: Guards against everyday scratches and bumps while keeping the phone easy to hold</t>
        </is>
      </c>
      <c r="AK310" s="63" t="inlineStr">
        <is>
          <t xml:space="preserve">funda fundas para forro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Orange</t>
        </is>
      </c>
      <c r="BD310" s="63" t="inlineStr">
        <is>
          <t xml:space="preserve">22300448U-F16Rou001q00157</t>
        </is>
      </c>
      <c r="BE310" s="63" t="inlineStr">
        <is>
          <t xml:space="preserve">Thermoplastic Polyurethane, Polycarbonate</t>
        </is>
      </c>
      <c r="BM310" s="63" t="inlineStr">
        <is>
          <t xml:space="preserve">iPhone 17 Pro Max</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17 Pro Max</t>
        </is>
      </c>
      <c r="DC310" s="63" t="inlineStr">
        <is>
          <t xml:space="preserve">Apple iPhone 18 Pro Max</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22300448U-F16Rou001q00165</t>
        </is>
      </c>
      <c r="B311" s="63" t="inlineStr">
        <is>
          <t xml:space="preserve">CELLULAR_PHONE_CASE</t>
        </is>
      </c>
      <c r="C311" s="63" t="inlineStr">
        <is>
          <t xml:space="preserve">Edit (Partial Update)</t>
        </is>
      </c>
      <c r="G311" s="63" t="inlineStr">
        <is>
          <t xml:space="preserve">MOBILIUS Orange Case for iPhone 17 Pro Max / 18 Pro Max, Girl Gang Graphic</t>
        </is>
      </c>
      <c r="H311" s="63" t="inlineStr">
        <is>
          <t xml:space="preserve">Built-in magnetic ring compatible with MagSafe chargers and accessories; 2.12 mm TPU and polycarbonate back; camera cutout</t>
        </is>
      </c>
      <c r="I311" s="63" t="inlineStr">
        <is>
          <t xml:space="preserve">MOBILIUS</t>
        </is>
      </c>
      <c r="J311" s="63" t="inlineStr">
        <is>
          <t xml:space="preserve">ASIN</t>
        </is>
      </c>
      <c r="K311" s="63" t="inlineStr">
        <is>
          <t xml:space="preserve">B0HNKH66WR</t>
        </is>
      </c>
      <c r="L311" s="63" t="inlineStr">
        <is>
          <t xml:space="preserve">Electronics &gt; Cell Phones &amp; Accessories &gt; Cases, Holsters &amp; Sleeves &gt; Basic Cases (cell-phone-basic-cases)</t>
        </is>
      </c>
      <c r="P311" s="63" t="inlineStr">
        <is>
          <t xml:space="preserve">22300448U-F16Rou001q00165</t>
        </is>
      </c>
      <c r="R311" s="63" t="inlineStr">
        <is>
          <t xml:space="preserve">MOBILIUS</t>
        </is>
      </c>
      <c r="U311" s="63" t="inlineStr">
        <is>
          <t xml:space="preserve">https://content.uvmaster.ru/223448U-F16Ru001q165_2.jpg</t>
        </is>
      </c>
      <c r="V311" s="63" t="inlineStr">
        <is>
          <t xml:space="preserve">https://content.uvmaster.ru/223448U-F16Ru001q165_3.jpg</t>
        </is>
      </c>
      <c r="W311" s="63" t="inlineStr">
        <is>
          <t xml:space="preserve">https://content.uvmaster.ru/223448U-F16Ru001q165_4.jpg</t>
        </is>
      </c>
      <c r="X311" s="63" t="inlineStr">
        <is>
          <t xml:space="preserve">https://content.uvmaster.ru/223448U-F16Ru001q165_5.jpg</t>
        </is>
      </c>
      <c r="Y311" s="63" t="inlineStr">
        <is>
          <t xml:space="preserve">https://content.uvmaster.ru/223448U-F16Ru001q165_6.jpg</t>
        </is>
      </c>
      <c r="Z311" s="63" t="inlineStr">
        <is>
          <t xml:space="preserve">https://content.uvmaster.ru/223448U-F16Ru001q165_7.jpg</t>
        </is>
      </c>
      <c r="AA311" s="63" t="inlineStr">
        <is>
          <t xml:space="preserve">https://content.uvmaster.ru/223448U-F16Ru001q165_8.jpg</t>
        </is>
      </c>
      <c r="AB311" s="63" t="inlineStr">
        <is>
          <t xml:space="preserve">https://content.uvmaster.ru/223448U-F16Ru001q165_9.jpg</t>
        </is>
      </c>
      <c r="AE31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1" s="63" t="inlineStr">
        <is>
          <t xml:space="preserve">MagSafe compatible magnetic ring: Built-in ring compatible with MagSafe chargers and accessories; N45 magnet, 2300 Gs, 55 mm outer and 46 mm inner diameter</t>
        </is>
      </c>
      <c r="AG311" s="63" t="inlineStr">
        <is>
          <t xml:space="preserve">Orange iPhone 17 Pro Max / 18 Pro Max case: Precise fit for iPhone 17 Pro Max and iPhone 18 Pro Max with a camera cutout that keeps the lens area open</t>
        </is>
      </c>
      <c r="AH311" s="63" t="inlineStr">
        <is>
          <t xml:space="preserve">Solid orange finish: Opaque soft-touch orange case with an orange camera surround and orange buttons; 2.12 mm thick TPU and polycarbonate back panel</t>
        </is>
      </c>
      <c r="AI311" s="63" t="inlineStr">
        <is>
          <t xml:space="preserve">Girl Gang Graphic design: Decorative magenta and pink print on the solid orange back</t>
        </is>
      </c>
      <c r="AJ311" s="63" t="inlineStr">
        <is>
          <t xml:space="preserve">Slim, lightweight protection: Guards against everyday scratches and bumps while keeping the phone easy to hold</t>
        </is>
      </c>
      <c r="AK311" s="63" t="inlineStr">
        <is>
          <t xml:space="preserve">funda fundas para forro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Orange</t>
        </is>
      </c>
      <c r="BD311" s="63" t="inlineStr">
        <is>
          <t xml:space="preserve">22300448U-F16Rou001q00165</t>
        </is>
      </c>
      <c r="BE311" s="63" t="inlineStr">
        <is>
          <t xml:space="preserve">Thermoplastic Polyurethane, Polycarbonate</t>
        </is>
      </c>
      <c r="BM311" s="63" t="inlineStr">
        <is>
          <t xml:space="preserve">iPhone 17 Pro Max</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17 Pro Max</t>
        </is>
      </c>
      <c r="DC311" s="63" t="inlineStr">
        <is>
          <t xml:space="preserve">Apple iPhone 18 Pro Max</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22300448U-F16Rou001q00167</t>
        </is>
      </c>
      <c r="B312" s="63" t="inlineStr">
        <is>
          <t xml:space="preserve">CELLULAR_PHONE_CASE</t>
        </is>
      </c>
      <c r="C312" s="63" t="inlineStr">
        <is>
          <t xml:space="preserve">Edit (Partial Update)</t>
        </is>
      </c>
      <c r="G312" s="63" t="inlineStr">
        <is>
          <t xml:space="preserve">MOBILIUS Orange Case for iPhone 17 Pro Max / 18 Pro Max, Rejected Script</t>
        </is>
      </c>
      <c r="H312" s="63" t="inlineStr">
        <is>
          <t xml:space="preserve">Built-in magnetic ring compatible with MagSafe chargers and accessories; 2.12 mm TPU and polycarbonate back; camera cutout</t>
        </is>
      </c>
      <c r="I312" s="63" t="inlineStr">
        <is>
          <t xml:space="preserve">MOBILIUS</t>
        </is>
      </c>
      <c r="J312" s="63" t="inlineStr">
        <is>
          <t xml:space="preserve">ASIN</t>
        </is>
      </c>
      <c r="K312" s="63" t="inlineStr">
        <is>
          <t xml:space="preserve">B0HNKC1F2J</t>
        </is>
      </c>
      <c r="L312" s="63" t="inlineStr">
        <is>
          <t xml:space="preserve">Electronics &gt; Cell Phones &amp; Accessories &gt; Cases, Holsters &amp; Sleeves &gt; Basic Cases (cell-phone-basic-cases)</t>
        </is>
      </c>
      <c r="P312" s="63" t="inlineStr">
        <is>
          <t xml:space="preserve">22300448U-F16Rou001q00167</t>
        </is>
      </c>
      <c r="R312" s="63" t="inlineStr">
        <is>
          <t xml:space="preserve">MOBILIUS</t>
        </is>
      </c>
      <c r="U312" s="63" t="inlineStr">
        <is>
          <t xml:space="preserve">https://content.uvmaster.ru/223448U-F16Ru001q167_2.jpg</t>
        </is>
      </c>
      <c r="V312" s="63" t="inlineStr">
        <is>
          <t xml:space="preserve">https://content.uvmaster.ru/223448U-F16Ru001q167_3.jpg</t>
        </is>
      </c>
      <c r="W312" s="63" t="inlineStr">
        <is>
          <t xml:space="preserve">https://content.uvmaster.ru/223448U-F16Ru001q167_4.jpg</t>
        </is>
      </c>
      <c r="X312" s="63" t="inlineStr">
        <is>
          <t xml:space="preserve">https://content.uvmaster.ru/223448U-F16Ru001q167_5.jpg</t>
        </is>
      </c>
      <c r="Y312" s="63" t="inlineStr">
        <is>
          <t xml:space="preserve">https://content.uvmaster.ru/223448U-F16Ru001q167_6.jpg</t>
        </is>
      </c>
      <c r="Z312" s="63" t="inlineStr">
        <is>
          <t xml:space="preserve">https://content.uvmaster.ru/223448U-F16Ru001q167_7.jpg</t>
        </is>
      </c>
      <c r="AA312" s="63" t="inlineStr">
        <is>
          <t xml:space="preserve">https://content.uvmaster.ru/223448U-F16Ru001q167_8.jpg</t>
        </is>
      </c>
      <c r="AB312" s="63" t="inlineStr">
        <is>
          <t xml:space="preserve">https://content.uvmaster.ru/223448U-F16Ru001q167_9.jpg</t>
        </is>
      </c>
      <c r="AE31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2" s="63" t="inlineStr">
        <is>
          <t xml:space="preserve">MagSafe compatible magnetic ring: Built-in ring compatible with MagSafe chargers and accessories; N45 magnet, 2300 Gs, 55 mm outer and 46 mm inner diameter</t>
        </is>
      </c>
      <c r="AG312" s="63" t="inlineStr">
        <is>
          <t xml:space="preserve">Orange iPhone 17 Pro Max / 18 Pro Max case: Precise fit for iPhone 17 Pro Max and iPhone 18 Pro Max with a camera cutout that keeps the lens area open</t>
        </is>
      </c>
      <c r="AH312" s="63" t="inlineStr">
        <is>
          <t xml:space="preserve">Solid orange finish: Opaque soft-touch orange case with an orange camera surround and orange buttons; 2.12 mm thick TPU and polycarbonate back panel</t>
        </is>
      </c>
      <c r="AI312" s="63" t="inlineStr">
        <is>
          <t xml:space="preserve">Rejected Script design: Decorative white, red and black print on the solid orange back</t>
        </is>
      </c>
      <c r="AJ312" s="63" t="inlineStr">
        <is>
          <t xml:space="preserve">Slim, lightweight protection: Guards against everyday scratches and bumps while keeping the phone easy to hold</t>
        </is>
      </c>
      <c r="AK312" s="63" t="inlineStr">
        <is>
          <t xml:space="preserve">funda fundas para forro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Orange</t>
        </is>
      </c>
      <c r="BD312" s="63" t="inlineStr">
        <is>
          <t xml:space="preserve">22300448U-F16Rou001q00167</t>
        </is>
      </c>
      <c r="BE312" s="63" t="inlineStr">
        <is>
          <t xml:space="preserve">Thermoplastic Polyurethane, Polycarbonate</t>
        </is>
      </c>
      <c r="BM312" s="63" t="inlineStr">
        <is>
          <t xml:space="preserve">iPhone 17 Pro Max</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17 Pro Max</t>
        </is>
      </c>
      <c r="DC312" s="63" t="inlineStr">
        <is>
          <t xml:space="preserve">Apple iPhone 18 Pro Max</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22300448U-F16Rou001q00168</t>
        </is>
      </c>
      <c r="B313" s="63" t="inlineStr">
        <is>
          <t xml:space="preserve">CELLULAR_PHONE_CASE</t>
        </is>
      </c>
      <c r="C313" s="63" t="inlineStr">
        <is>
          <t xml:space="preserve">Edit (Partial Update)</t>
        </is>
      </c>
      <c r="G313" s="63" t="inlineStr">
        <is>
          <t xml:space="preserve">MOBILIUS Orange Case for iPhone 17 Pro Max / 18 Pro Max, Highway One Badge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ASIN</t>
        </is>
      </c>
      <c r="K313" s="63" t="inlineStr">
        <is>
          <t xml:space="preserve">B0HNKHR14H</t>
        </is>
      </c>
      <c r="L313" s="63" t="inlineStr">
        <is>
          <t xml:space="preserve">Electronics &gt; Cell Phones &amp; Accessories &gt; Cases, Holsters &amp; Sleeves &gt; Basic Cases (cell-phone-basic-cases)</t>
        </is>
      </c>
      <c r="P313" s="63" t="inlineStr">
        <is>
          <t xml:space="preserve">22300448U-F16Rou001q00168</t>
        </is>
      </c>
      <c r="R313" s="63" t="inlineStr">
        <is>
          <t xml:space="preserve">MOBILIUS</t>
        </is>
      </c>
      <c r="U313" s="63" t="inlineStr">
        <is>
          <t xml:space="preserve">https://content.uvmaster.ru/223448U-F16Ru001q168_2.jpg</t>
        </is>
      </c>
      <c r="V313" s="63" t="inlineStr">
        <is>
          <t xml:space="preserve">https://content.uvmaster.ru/223448U-F16Ru001q168_3.jpg</t>
        </is>
      </c>
      <c r="W313" s="63" t="inlineStr">
        <is>
          <t xml:space="preserve">https://content.uvmaster.ru/223448U-F16Ru001q168_4.jpg</t>
        </is>
      </c>
      <c r="X313" s="63" t="inlineStr">
        <is>
          <t xml:space="preserve">https://content.uvmaster.ru/223448U-F16Ru001q168_5.jpg</t>
        </is>
      </c>
      <c r="Y313" s="63" t="inlineStr">
        <is>
          <t xml:space="preserve">https://content.uvmaster.ru/223448U-F16Ru001q168_6.jpg</t>
        </is>
      </c>
      <c r="Z313" s="63" t="inlineStr">
        <is>
          <t xml:space="preserve">https://content.uvmaster.ru/223448U-F16Ru001q168_7.jpg</t>
        </is>
      </c>
      <c r="AA313" s="63" t="inlineStr">
        <is>
          <t xml:space="preserve">https://content.uvmaster.ru/223448U-F16Ru001q168_8.jpg</t>
        </is>
      </c>
      <c r="AB313" s="63" t="inlineStr">
        <is>
          <t xml:space="preserve">https://content.uvmaster.ru/223448U-F16Ru001q168_9.jpg</t>
        </is>
      </c>
      <c r="AE31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3" s="63" t="inlineStr">
        <is>
          <t xml:space="preserve">MagSafe compatible magnetic ring: Built-in ring compatible with MagSafe chargers and accessories; N45 magnet, 2300 Gs, 55 mm outer and 46 mm inner diameter</t>
        </is>
      </c>
      <c r="AG313" s="63" t="inlineStr">
        <is>
          <t xml:space="preserve">Orange iPhone 17 Pro Max / 18 Pro Max case: Precise fit for iPhone 17 Pro Max and iPhone 18 Pro Max with a camera cutout that keeps the lens area open</t>
        </is>
      </c>
      <c r="AH313" s="63" t="inlineStr">
        <is>
          <t xml:space="preserve">Solid orange finish: Opaque soft-touch orange case with an orange camera surround and orange buttons; 2.12 mm thick TPU and polycarbonate back panel</t>
        </is>
      </c>
      <c r="AI313" s="63" t="inlineStr">
        <is>
          <t xml:space="preserve">Highway One Badge design: Decorative orange, blue and yellow print on the solid orange back</t>
        </is>
      </c>
      <c r="AJ313" s="63" t="inlineStr">
        <is>
          <t xml:space="preserve">Slim, lightweight protection: Guards against everyday scratches and bumps while keeping the phone easy to hold</t>
        </is>
      </c>
      <c r="AK313" s="63" t="inlineStr">
        <is>
          <t xml:space="preserve">funda fundas para forro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Orange</t>
        </is>
      </c>
      <c r="BD313" s="63" t="inlineStr">
        <is>
          <t xml:space="preserve">22300448U-F16Rou001q00168</t>
        </is>
      </c>
      <c r="BE313" s="63" t="inlineStr">
        <is>
          <t xml:space="preserve">Thermoplastic Polyurethane, Polycarbonate</t>
        </is>
      </c>
      <c r="BM313" s="63" t="inlineStr">
        <is>
          <t xml:space="preserve">iPhone 17 Pro Max</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17 Pro Max</t>
        </is>
      </c>
      <c r="DC313" s="63" t="inlineStr">
        <is>
          <t xml:space="preserve">Apple iPhone 18 Pro Max</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22300448U-F16Rou001q00169</t>
        </is>
      </c>
      <c r="B314" s="63" t="inlineStr">
        <is>
          <t xml:space="preserve">CELLULAR_PHONE_CASE</t>
        </is>
      </c>
      <c r="C314" s="63" t="inlineStr">
        <is>
          <t xml:space="preserve">Edit (Partial Update)</t>
        </is>
      </c>
      <c r="G314" s="63" t="inlineStr">
        <is>
          <t xml:space="preserve">MOBILIUS Orange Case for iPhone 17 Pro Max / 18 Pro Max, Coastal Highway</t>
        </is>
      </c>
      <c r="H314" s="63" t="inlineStr">
        <is>
          <t xml:space="preserve">Built-in magnetic ring compatible with MagSafe chargers and accessories; 2.12 mm TPU and polycarbonate back; camera cutout</t>
        </is>
      </c>
      <c r="I314" s="63" t="inlineStr">
        <is>
          <t xml:space="preserve">MOBILIUS</t>
        </is>
      </c>
      <c r="J314" s="63" t="inlineStr">
        <is>
          <t xml:space="preserve">ASIN</t>
        </is>
      </c>
      <c r="K314" s="63" t="inlineStr">
        <is>
          <t xml:space="preserve">B0HNKFRJX3</t>
        </is>
      </c>
      <c r="L314" s="63" t="inlineStr">
        <is>
          <t xml:space="preserve">Electronics &gt; Cell Phones &amp; Accessories &gt; Cases, Holsters &amp; Sleeves &gt; Basic Cases (cell-phone-basic-cases)</t>
        </is>
      </c>
      <c r="P314" s="63" t="inlineStr">
        <is>
          <t xml:space="preserve">22300448U-F16Rou001q00169</t>
        </is>
      </c>
      <c r="R314" s="63" t="inlineStr">
        <is>
          <t xml:space="preserve">MOBILIUS</t>
        </is>
      </c>
      <c r="U314" s="63" t="inlineStr">
        <is>
          <t xml:space="preserve">https://content.uvmaster.ru/223448U-F16Ru001q169_2.jpg</t>
        </is>
      </c>
      <c r="V314" s="63" t="inlineStr">
        <is>
          <t xml:space="preserve">https://content.uvmaster.ru/223448U-F16Ru001q169_3.jpg</t>
        </is>
      </c>
      <c r="W314" s="63" t="inlineStr">
        <is>
          <t xml:space="preserve">https://content.uvmaster.ru/223448U-F16Ru001q169_4.jpg</t>
        </is>
      </c>
      <c r="X314" s="63" t="inlineStr">
        <is>
          <t xml:space="preserve">https://content.uvmaster.ru/223448U-F16Ru001q169_5.jpg</t>
        </is>
      </c>
      <c r="Y314" s="63" t="inlineStr">
        <is>
          <t xml:space="preserve">https://content.uvmaster.ru/223448U-F16Ru001q169_6.jpg</t>
        </is>
      </c>
      <c r="Z314" s="63" t="inlineStr">
        <is>
          <t xml:space="preserve">https://content.uvmaster.ru/223448U-F16Ru001q169_7.jpg</t>
        </is>
      </c>
      <c r="AA314" s="63" t="inlineStr">
        <is>
          <t xml:space="preserve">https://content.uvmaster.ru/223448U-F16Ru001q169_8.jpg</t>
        </is>
      </c>
      <c r="AB314" s="63" t="inlineStr">
        <is>
          <t xml:space="preserve">https://content.uvmaster.ru/223448U-F16Ru001q169_9.jpg</t>
        </is>
      </c>
      <c r="AE31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4" s="63" t="inlineStr">
        <is>
          <t xml:space="preserve">MagSafe compatible magnetic ring: Built-in ring compatible with MagSafe chargers and accessories; N45 magnet, 2300 Gs, 55 mm outer and 46 mm inner diameter</t>
        </is>
      </c>
      <c r="AG314" s="63" t="inlineStr">
        <is>
          <t xml:space="preserve">Orange iPhone 17 Pro Max / 18 Pro Max case: Precise fit for iPhone 17 Pro Max and iPhone 18 Pro Max with a camera cutout that keeps the lens area open</t>
        </is>
      </c>
      <c r="AH314" s="63" t="inlineStr">
        <is>
          <t xml:space="preserve">Solid orange finish: Opaque soft-touch orange case with an orange camera surround and orange buttons; 2.12 mm thick TPU and polycarbonate back panel</t>
        </is>
      </c>
      <c r="AI314" s="63" t="inlineStr">
        <is>
          <t xml:space="preserve">Coastal Highway design: Decorative brown, teal and orange print on the solid orange back</t>
        </is>
      </c>
      <c r="AJ314" s="63" t="inlineStr">
        <is>
          <t xml:space="preserve">Slim, lightweight protection: Guards against everyday scratches and bumps while keeping the phone easy to hold</t>
        </is>
      </c>
      <c r="AK314" s="63" t="inlineStr">
        <is>
          <t xml:space="preserve">funda fundas para forro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Orange</t>
        </is>
      </c>
      <c r="BD314" s="63" t="inlineStr">
        <is>
          <t xml:space="preserve">22300448U-F16Rou001q00169</t>
        </is>
      </c>
      <c r="BE314" s="63" t="inlineStr">
        <is>
          <t xml:space="preserve">Thermoplastic Polyurethane, Polycarbonate</t>
        </is>
      </c>
      <c r="BM314" s="63" t="inlineStr">
        <is>
          <t xml:space="preserve">iPhone 17 Pro Max</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17 Pro Max</t>
        </is>
      </c>
      <c r="DC314" s="63" t="inlineStr">
        <is>
          <t xml:space="preserve">Apple iPhone 18 Pro Max</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22300448U-F16Rou001q00170</t>
        </is>
      </c>
      <c r="B315" s="63" t="inlineStr">
        <is>
          <t xml:space="preserve">CELLULAR_PHONE_CASE</t>
        </is>
      </c>
      <c r="C315" s="63" t="inlineStr">
        <is>
          <t xml:space="preserve">Edit (Partial Update)</t>
        </is>
      </c>
      <c r="G315" s="63" t="inlineStr">
        <is>
          <t xml:space="preserve">MOBILIUS Orange Case for iPhone 17 Pro Max / 18 Pro Max, California Dreaming</t>
        </is>
      </c>
      <c r="I315" s="63" t="inlineStr">
        <is>
          <t xml:space="preserve">MOBILIUS</t>
        </is>
      </c>
      <c r="J315" s="63" t="inlineStr">
        <is>
          <t xml:space="preserve">ASIN</t>
        </is>
      </c>
      <c r="K315" s="63" t="inlineStr">
        <is>
          <t xml:space="preserve">B0HNKHN77M</t>
        </is>
      </c>
      <c r="L315" s="63" t="inlineStr">
        <is>
          <t xml:space="preserve">Electronics &gt; Cell Phones &amp; Accessories &gt; Cases, Holsters &amp; Sleeves &gt; Basic Cases (cell-phone-basic-cases)</t>
        </is>
      </c>
      <c r="P315" s="63" t="inlineStr">
        <is>
          <t xml:space="preserve">22300448U-F16Rou001q00170</t>
        </is>
      </c>
      <c r="R315" s="63" t="inlineStr">
        <is>
          <t xml:space="preserve">MOBILIUS</t>
        </is>
      </c>
      <c r="U315" s="63" t="inlineStr">
        <is>
          <t xml:space="preserve">https://content.uvmaster.ru/223448U-F16Ru001q170_2.jpg</t>
        </is>
      </c>
      <c r="V315" s="63" t="inlineStr">
        <is>
          <t xml:space="preserve">https://content.uvmaster.ru/223448U-F16Ru001q170_3.jpg</t>
        </is>
      </c>
      <c r="W315" s="63" t="inlineStr">
        <is>
          <t xml:space="preserve">https://content.uvmaster.ru/223448U-F16Ru001q170_4.jpg</t>
        </is>
      </c>
      <c r="X315" s="63" t="inlineStr">
        <is>
          <t xml:space="preserve">https://content.uvmaster.ru/223448U-F16Ru001q170_5.jpg</t>
        </is>
      </c>
      <c r="Y315" s="63" t="inlineStr">
        <is>
          <t xml:space="preserve">https://content.uvmaster.ru/223448U-F16Ru001q170_6.jpg</t>
        </is>
      </c>
      <c r="Z315" s="63" t="inlineStr">
        <is>
          <t xml:space="preserve">https://content.uvmaster.ru/223448U-F16Ru001q170_7.jpg</t>
        </is>
      </c>
      <c r="AA315" s="63" t="inlineStr">
        <is>
          <t xml:space="preserve">https://content.uvmaster.ru/223448U-F16Ru001q170_8.jpg</t>
        </is>
      </c>
      <c r="AB315" s="63" t="inlineStr">
        <is>
          <t xml:space="preserve">https://content.uvmaster.ru/223448U-F16Ru001q170_9.jpg</t>
        </is>
      </c>
      <c r="AE31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5" s="63" t="inlineStr">
        <is>
          <t xml:space="preserve">MagSafe compatible magnetic ring: Built-in ring compatible with MagSafe chargers and accessories; N45 magnet, 2300 Gs, 55 mm outer and 46 mm inner diameter</t>
        </is>
      </c>
      <c r="AG315" s="63" t="inlineStr">
        <is>
          <t xml:space="preserve">Orange iPhone 17 Pro Max / 18 Pro Max case: Precise fit for iPhone 17 Pro Max and iPhone 18 Pro Max with a camera cutout that keeps the lens area open</t>
        </is>
      </c>
      <c r="AH315" s="63" t="inlineStr">
        <is>
          <t xml:space="preserve">Solid orange finish: Opaque soft-touch orange case with an orange camera surround and orange buttons; 2.12 mm thick TPU and polycarbonate back panel</t>
        </is>
      </c>
      <c r="AI315" s="63" t="inlineStr">
        <is>
          <t xml:space="preserve">California Dreaming design: Decorative purple, orange and pink print on the solid orange back</t>
        </is>
      </c>
      <c r="AJ315" s="63" t="inlineStr">
        <is>
          <t xml:space="preserve">Slim, lightweight protection: Guards against everyday scratches and bumps while keeping the phone easy to hold</t>
        </is>
      </c>
      <c r="AK315" s="63" t="inlineStr">
        <is>
          <t xml:space="preserve">funda fundas para forro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Orange</t>
        </is>
      </c>
      <c r="BD315" s="63" t="inlineStr">
        <is>
          <t xml:space="preserve">22300448U-F16Rou001q00170</t>
        </is>
      </c>
      <c r="BE315" s="63" t="inlineStr">
        <is>
          <t xml:space="preserve">Thermoplastic Polyurethane, Polycarbonate</t>
        </is>
      </c>
      <c r="BM315" s="63" t="inlineStr">
        <is>
          <t xml:space="preserve">iPhone 17 Pro Max</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17 Pro Max</t>
        </is>
      </c>
      <c r="DC315" s="63" t="inlineStr">
        <is>
          <t xml:space="preserve">Apple iPhone 18 Pro Max</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22300448U-F16Rou001q00171</t>
        </is>
      </c>
      <c r="B316" s="63" t="inlineStr">
        <is>
          <t xml:space="preserve">CELLULAR_PHONE_CASE</t>
        </is>
      </c>
      <c r="C316" s="63" t="inlineStr">
        <is>
          <t xml:space="preserve">Edit (Partial Update)</t>
        </is>
      </c>
      <c r="G316" s="63" t="inlineStr">
        <is>
          <t xml:space="preserve">MOBILIUS Orange Case for iPhone 17 Pro Max / 18 Pro Max, Acadia Coast</t>
        </is>
      </c>
      <c r="H316" s="63" t="inlineStr">
        <is>
          <t xml:space="preserve">Built-in magnetic ring compatible with MagSafe chargers and accessories; 2.12 mm TPU and polycarbonate back; camera cutout</t>
        </is>
      </c>
      <c r="I316" s="63" t="inlineStr">
        <is>
          <t xml:space="preserve">MOBILIUS</t>
        </is>
      </c>
      <c r="J316" s="63" t="inlineStr">
        <is>
          <t xml:space="preserve">ASIN</t>
        </is>
      </c>
      <c r="K316" s="63" t="inlineStr">
        <is>
          <t xml:space="preserve">B0HNKDLNXZ</t>
        </is>
      </c>
      <c r="L316" s="63" t="inlineStr">
        <is>
          <t xml:space="preserve">Electronics &gt; Cell Phones &amp; Accessories &gt; Cases, Holsters &amp; Sleeves &gt; Basic Cases (cell-phone-basic-cases)</t>
        </is>
      </c>
      <c r="P316" s="63" t="inlineStr">
        <is>
          <t xml:space="preserve">22300448U-F16Rou001q00171</t>
        </is>
      </c>
      <c r="R316" s="63" t="inlineStr">
        <is>
          <t xml:space="preserve">MOBILIUS</t>
        </is>
      </c>
      <c r="U316" s="63" t="inlineStr">
        <is>
          <t xml:space="preserve">https://content.uvmaster.ru/223448U-F16Ru001q171_2.jpg</t>
        </is>
      </c>
      <c r="V316" s="63" t="inlineStr">
        <is>
          <t xml:space="preserve">https://content.uvmaster.ru/223448U-F16Ru001q171_3.jpg</t>
        </is>
      </c>
      <c r="W316" s="63" t="inlineStr">
        <is>
          <t xml:space="preserve">https://content.uvmaster.ru/223448U-F16Ru001q171_4.jpg</t>
        </is>
      </c>
      <c r="X316" s="63" t="inlineStr">
        <is>
          <t xml:space="preserve">https://content.uvmaster.ru/223448U-F16Ru001q171_5.jpg</t>
        </is>
      </c>
      <c r="Y316" s="63" t="inlineStr">
        <is>
          <t xml:space="preserve">https://content.uvmaster.ru/223448U-F16Ru001q171_6.jpg</t>
        </is>
      </c>
      <c r="Z316" s="63" t="inlineStr">
        <is>
          <t xml:space="preserve">https://content.uvmaster.ru/223448U-F16Ru001q171_7.jpg</t>
        </is>
      </c>
      <c r="AA316" s="63" t="inlineStr">
        <is>
          <t xml:space="preserve">https://content.uvmaster.ru/223448U-F16Ru001q171_8.jpg</t>
        </is>
      </c>
      <c r="AB316" s="63" t="inlineStr">
        <is>
          <t xml:space="preserve">https://content.uvmaster.ru/223448U-F16Ru001q171_9.jpg</t>
        </is>
      </c>
      <c r="AE31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6" s="63" t="inlineStr">
        <is>
          <t xml:space="preserve">MagSafe compatible magnetic ring: Built-in ring compatible with MagSafe chargers and accessories; N45 magnet, 2300 Gs, 55 mm outer and 46 mm inner diameter</t>
        </is>
      </c>
      <c r="AG316" s="63" t="inlineStr">
        <is>
          <t xml:space="preserve">Orange iPhone 17 Pro Max / 18 Pro Max case: Precise fit for iPhone 17 Pro Max and iPhone 18 Pro Max with a camera cutout that keeps the lens area open</t>
        </is>
      </c>
      <c r="AH316" s="63" t="inlineStr">
        <is>
          <t xml:space="preserve">Solid orange finish: Opaque soft-touch orange case with an orange camera surround and orange buttons; 2.12 mm thick TPU and polycarbonate back panel</t>
        </is>
      </c>
      <c r="AI316" s="63" t="inlineStr">
        <is>
          <t xml:space="preserve">Acadia Coast design: Decorative multicolor (blue, green and brown) print on the solid orange back</t>
        </is>
      </c>
      <c r="AJ316" s="63" t="inlineStr">
        <is>
          <t xml:space="preserve">Slim, lightweight protection: Guards against everyday scratches and bumps while keeping the phone easy to hold</t>
        </is>
      </c>
      <c r="AK316" s="63" t="inlineStr">
        <is>
          <t xml:space="preserve">funda fundas para forro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Orange</t>
        </is>
      </c>
      <c r="BD316" s="63" t="inlineStr">
        <is>
          <t xml:space="preserve">22300448U-F16Rou001q00171</t>
        </is>
      </c>
      <c r="BE316" s="63" t="inlineStr">
        <is>
          <t xml:space="preserve">Thermoplastic Polyurethane, Polycarbonate</t>
        </is>
      </c>
      <c r="BM316" s="63" t="inlineStr">
        <is>
          <t xml:space="preserve">iPhone 17 Pro Max</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17 Pro Max</t>
        </is>
      </c>
      <c r="DC316" s="63" t="inlineStr">
        <is>
          <t xml:space="preserve">Apple iPhone 18 Pro Max</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22300448U-F16Rou001q00172</t>
        </is>
      </c>
      <c r="B317" s="63" t="inlineStr">
        <is>
          <t xml:space="preserve">CELLULAR_PHONE_CASE</t>
        </is>
      </c>
      <c r="C317" s="63" t="inlineStr">
        <is>
          <t xml:space="preserve">Edit (Partial Update)</t>
        </is>
      </c>
      <c r="G317" s="63" t="inlineStr">
        <is>
          <t xml:space="preserve">MOBILIUS Orange Case for iPhone 17 Pro Max / 18 Pro Max, Grand Canyon River</t>
        </is>
      </c>
      <c r="H317" s="63" t="inlineStr">
        <is>
          <t xml:space="preserve">Built-in magnetic ring compatible with MagSafe chargers and accessories; 2.12 mm TPU and polycarbonate back; camera cutout</t>
        </is>
      </c>
      <c r="I317" s="63" t="inlineStr">
        <is>
          <t xml:space="preserve">MOBILIUS</t>
        </is>
      </c>
      <c r="J317" s="63" t="inlineStr">
        <is>
          <t xml:space="preserve">ASIN</t>
        </is>
      </c>
      <c r="K317" s="63" t="inlineStr">
        <is>
          <t xml:space="preserve">B0HNKGXXQ3</t>
        </is>
      </c>
      <c r="L317" s="63" t="inlineStr">
        <is>
          <t xml:space="preserve">Electronics &gt; Cell Phones &amp; Accessories &gt; Cases, Holsters &amp; Sleeves &gt; Basic Cases (cell-phone-basic-cases)</t>
        </is>
      </c>
      <c r="P317" s="63" t="inlineStr">
        <is>
          <t xml:space="preserve">22300448U-F16Rou001q00172</t>
        </is>
      </c>
      <c r="R317" s="63" t="inlineStr">
        <is>
          <t xml:space="preserve">MOBILIUS</t>
        </is>
      </c>
      <c r="U317" s="63" t="inlineStr">
        <is>
          <t xml:space="preserve">https://content.uvmaster.ru/223448U-F16Ru001q172_2.jpg</t>
        </is>
      </c>
      <c r="V317" s="63" t="inlineStr">
        <is>
          <t xml:space="preserve">https://content.uvmaster.ru/223448U-F16Ru001q172_3.jpg</t>
        </is>
      </c>
      <c r="W317" s="63" t="inlineStr">
        <is>
          <t xml:space="preserve">https://content.uvmaster.ru/223448U-F16Ru001q172_4.jpg</t>
        </is>
      </c>
      <c r="X317" s="63" t="inlineStr">
        <is>
          <t xml:space="preserve">https://content.uvmaster.ru/223448U-F16Ru001q172_5.jpg</t>
        </is>
      </c>
      <c r="Y317" s="63" t="inlineStr">
        <is>
          <t xml:space="preserve">https://content.uvmaster.ru/223448U-F16Ru001q172_6.jpg</t>
        </is>
      </c>
      <c r="Z317" s="63" t="inlineStr">
        <is>
          <t xml:space="preserve">https://content.uvmaster.ru/223448U-F16Ru001q172_7.jpg</t>
        </is>
      </c>
      <c r="AA317" s="63" t="inlineStr">
        <is>
          <t xml:space="preserve">https://content.uvmaster.ru/223448U-F16Ru001q172_8.jpg</t>
        </is>
      </c>
      <c r="AB317" s="63" t="inlineStr">
        <is>
          <t xml:space="preserve">https://content.uvmaster.ru/223448U-F16Ru001q172_9.jpg</t>
        </is>
      </c>
      <c r="AE31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7" s="63" t="inlineStr">
        <is>
          <t xml:space="preserve">MagSafe compatible magnetic ring: Built-in ring compatible with MagSafe chargers and accessories; N45 magnet, 2300 Gs, 55 mm outer and 46 mm inner diameter</t>
        </is>
      </c>
      <c r="AG317" s="63" t="inlineStr">
        <is>
          <t xml:space="preserve">Orange iPhone 17 Pro Max / 18 Pro Max case: Precise fit for iPhone 17 Pro Max and iPhone 18 Pro Max with a camera cutout that keeps the lens area open</t>
        </is>
      </c>
      <c r="AH317" s="63" t="inlineStr">
        <is>
          <t xml:space="preserve">Solid orange finish: Opaque soft-touch orange case with an orange camera surround and orange buttons; 2.12 mm thick TPU and polycarbonate back panel</t>
        </is>
      </c>
      <c r="AI317" s="63" t="inlineStr">
        <is>
          <t xml:space="preserve">Grand Canyon River design: Decorative multicolor (orange, red and teal) print on the solid orange back</t>
        </is>
      </c>
      <c r="AJ317" s="63" t="inlineStr">
        <is>
          <t xml:space="preserve">Slim, lightweight protection: Guards against everyday scratches and bumps while keeping the phone easy to hold</t>
        </is>
      </c>
      <c r="AK317" s="63" t="inlineStr">
        <is>
          <t xml:space="preserve">funda fundas para forro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Orange</t>
        </is>
      </c>
      <c r="BD317" s="63" t="inlineStr">
        <is>
          <t xml:space="preserve">22300448U-F16Rou001q00172</t>
        </is>
      </c>
      <c r="BE317" s="63" t="inlineStr">
        <is>
          <t xml:space="preserve">Thermoplastic Polyurethane, Polycarbonate</t>
        </is>
      </c>
      <c r="BM317" s="63" t="inlineStr">
        <is>
          <t xml:space="preserve">iPhone 17 Pro Max</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17 Pro Max</t>
        </is>
      </c>
      <c r="DC317" s="63" t="inlineStr">
        <is>
          <t xml:space="preserve">Apple iPhone 18 Pro Max</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22300448U-F16Rou001q00173</t>
        </is>
      </c>
      <c r="B318" s="63" t="inlineStr">
        <is>
          <t xml:space="preserve">CELLULAR_PHONE_CASE</t>
        </is>
      </c>
      <c r="C318" s="63" t="inlineStr">
        <is>
          <t xml:space="preserve">Edit (Partial Update)</t>
        </is>
      </c>
      <c r="G318" s="63" t="inlineStr">
        <is>
          <t xml:space="preserve">MOBILIUS Orange Case for iPhone 17 Pro Max / 18 Pro Max, Joshua Tree Desert</t>
        </is>
      </c>
      <c r="H318" s="63" t="inlineStr">
        <is>
          <t xml:space="preserve">Built-in magnetic ring compatible with MagSafe chargers and accessories; 2.12 mm TPU and polycarbonate back; camera cutout</t>
        </is>
      </c>
      <c r="I318" s="63" t="inlineStr">
        <is>
          <t xml:space="preserve">MOBILIUS</t>
        </is>
      </c>
      <c r="J318" s="63" t="inlineStr">
        <is>
          <t xml:space="preserve">ASIN</t>
        </is>
      </c>
      <c r="K318" s="63" t="inlineStr">
        <is>
          <t xml:space="preserve">B0HNKG4VY9</t>
        </is>
      </c>
      <c r="L318" s="63" t="inlineStr">
        <is>
          <t xml:space="preserve">Electronics &gt; Cell Phones &amp; Accessories &gt; Cases, Holsters &amp; Sleeves &gt; Basic Cases (cell-phone-basic-cases)</t>
        </is>
      </c>
      <c r="P318" s="63" t="inlineStr">
        <is>
          <t xml:space="preserve">22300448U-F16Rou001q00173</t>
        </is>
      </c>
      <c r="R318" s="63" t="inlineStr">
        <is>
          <t xml:space="preserve">MOBILIUS</t>
        </is>
      </c>
      <c r="U318" s="63" t="inlineStr">
        <is>
          <t xml:space="preserve">https://content.uvmaster.ru/223448U-F16Ru001q173_2.jpg</t>
        </is>
      </c>
      <c r="V318" s="63" t="inlineStr">
        <is>
          <t xml:space="preserve">https://content.uvmaster.ru/223448U-F16Ru001q173_3.jpg</t>
        </is>
      </c>
      <c r="W318" s="63" t="inlineStr">
        <is>
          <t xml:space="preserve">https://content.uvmaster.ru/223448U-F16Ru001q173_4.jpg</t>
        </is>
      </c>
      <c r="X318" s="63" t="inlineStr">
        <is>
          <t xml:space="preserve">https://content.uvmaster.ru/223448U-F16Ru001q173_5.jpg</t>
        </is>
      </c>
      <c r="Y318" s="63" t="inlineStr">
        <is>
          <t xml:space="preserve">https://content.uvmaster.ru/223448U-F16Ru001q173_6.jpg</t>
        </is>
      </c>
      <c r="Z318" s="63" t="inlineStr">
        <is>
          <t xml:space="preserve">https://content.uvmaster.ru/223448U-F16Ru001q173_7.jpg</t>
        </is>
      </c>
      <c r="AA318" s="63" t="inlineStr">
        <is>
          <t xml:space="preserve">https://content.uvmaster.ru/223448U-F16Ru001q173_8.jpg</t>
        </is>
      </c>
      <c r="AB318" s="63" t="inlineStr">
        <is>
          <t xml:space="preserve">https://content.uvmaster.ru/223448U-F16Ru001q173_9.jpg</t>
        </is>
      </c>
      <c r="AE31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8" s="63" t="inlineStr">
        <is>
          <t xml:space="preserve">MagSafe compatible magnetic ring: Built-in ring compatible with MagSafe chargers and accessories; N45 magnet, 2300 Gs, 55 mm outer and 46 mm inner diameter</t>
        </is>
      </c>
      <c r="AG318" s="63" t="inlineStr">
        <is>
          <t xml:space="preserve">Orange iPhone 17 Pro Max / 18 Pro Max case: Precise fit for iPhone 17 Pro Max and iPhone 18 Pro Max with a camera cutout that keeps the lens area open</t>
        </is>
      </c>
      <c r="AH318" s="63" t="inlineStr">
        <is>
          <t xml:space="preserve">Solid orange finish: Opaque soft-touch orange case with an orange camera surround and orange buttons; 2.12 mm thick TPU and polycarbonate back panel</t>
        </is>
      </c>
      <c r="AI318" s="63" t="inlineStr">
        <is>
          <t xml:space="preserve">Joshua Tree Desert design: Decorative multicolor (orange, green and beige) print on the solid orange back</t>
        </is>
      </c>
      <c r="AJ318" s="63" t="inlineStr">
        <is>
          <t xml:space="preserve">Slim, lightweight protection: Guards against everyday scratches and bumps while keeping the phone easy to hold</t>
        </is>
      </c>
      <c r="AK318" s="63" t="inlineStr">
        <is>
          <t xml:space="preserve">funda fundas para forro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Orange</t>
        </is>
      </c>
      <c r="BD318" s="63" t="inlineStr">
        <is>
          <t xml:space="preserve">22300448U-F16Rou001q00173</t>
        </is>
      </c>
      <c r="BE318" s="63" t="inlineStr">
        <is>
          <t xml:space="preserve">Thermoplastic Polyurethane, Polycarbonate</t>
        </is>
      </c>
      <c r="BM318" s="63" t="inlineStr">
        <is>
          <t xml:space="preserve">iPhone 17 Pro Max</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17 Pro Max</t>
        </is>
      </c>
      <c r="DC318" s="63" t="inlineStr">
        <is>
          <t xml:space="preserve">Apple iPhone 18 Pro Max</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22300448U-F16Rou001q00174</t>
        </is>
      </c>
      <c r="B319" s="63" t="inlineStr">
        <is>
          <t xml:space="preserve">CELLULAR_PHONE_CASE</t>
        </is>
      </c>
      <c r="C319" s="63" t="inlineStr">
        <is>
          <t xml:space="preserve">Edit (Partial Update)</t>
        </is>
      </c>
      <c r="G319" s="63" t="inlineStr">
        <is>
          <t xml:space="preserve">MOBILIUS Orange Case for iPhone 17 Pro Max / 18 Pro Max, Yellowstone Geyser</t>
        </is>
      </c>
      <c r="H319" s="63" t="inlineStr">
        <is>
          <t xml:space="preserve">Built-in magnetic ring compatible with MagSafe chargers and accessories; 2.12 mm TPU and polycarbonate back; camera cutout</t>
        </is>
      </c>
      <c r="I319" s="63" t="inlineStr">
        <is>
          <t xml:space="preserve">MOBILIUS</t>
        </is>
      </c>
      <c r="J319" s="63" t="inlineStr">
        <is>
          <t xml:space="preserve">ASIN</t>
        </is>
      </c>
      <c r="K319" s="63" t="inlineStr">
        <is>
          <t xml:space="preserve">B0HNK71HB1</t>
        </is>
      </c>
      <c r="L319" s="63" t="inlineStr">
        <is>
          <t xml:space="preserve">Electronics &gt; Cell Phones &amp; Accessories &gt; Cases, Holsters &amp; Sleeves &gt; Basic Cases (cell-phone-basic-cases)</t>
        </is>
      </c>
      <c r="P319" s="63" t="inlineStr">
        <is>
          <t xml:space="preserve">22300448U-F16Rou001q00174</t>
        </is>
      </c>
      <c r="R319" s="63" t="inlineStr">
        <is>
          <t xml:space="preserve">MOBILIUS</t>
        </is>
      </c>
      <c r="U319" s="63" t="inlineStr">
        <is>
          <t xml:space="preserve">https://content.uvmaster.ru/223448U-F16Ru001q174_2.jpg</t>
        </is>
      </c>
      <c r="V319" s="63" t="inlineStr">
        <is>
          <t xml:space="preserve">https://content.uvmaster.ru/223448U-F16Ru001q174_3.jpg</t>
        </is>
      </c>
      <c r="W319" s="63" t="inlineStr">
        <is>
          <t xml:space="preserve">https://content.uvmaster.ru/223448U-F16Ru001q174_4.jpg</t>
        </is>
      </c>
      <c r="X319" s="63" t="inlineStr">
        <is>
          <t xml:space="preserve">https://content.uvmaster.ru/223448U-F16Ru001q174_5.jpg</t>
        </is>
      </c>
      <c r="Y319" s="63" t="inlineStr">
        <is>
          <t xml:space="preserve">https://content.uvmaster.ru/223448U-F16Ru001q174_6.jpg</t>
        </is>
      </c>
      <c r="Z319" s="63" t="inlineStr">
        <is>
          <t xml:space="preserve">https://content.uvmaster.ru/223448U-F16Ru001q174_7.jpg</t>
        </is>
      </c>
      <c r="AA319" s="63" t="inlineStr">
        <is>
          <t xml:space="preserve">https://content.uvmaster.ru/223448U-F16Ru001q174_8.jpg</t>
        </is>
      </c>
      <c r="AB319" s="63" t="inlineStr">
        <is>
          <t xml:space="preserve">https://content.uvmaster.ru/223448U-F16Ru001q174_9.jpg</t>
        </is>
      </c>
      <c r="AE31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9" s="63" t="inlineStr">
        <is>
          <t xml:space="preserve">MagSafe compatible magnetic ring: Built-in ring compatible with MagSafe chargers and accessories; N45 magnet, 2300 Gs, 55 mm outer and 46 mm inner diameter</t>
        </is>
      </c>
      <c r="AG319" s="63" t="inlineStr">
        <is>
          <t xml:space="preserve">Orange iPhone 17 Pro Max / 18 Pro Max case: Precise fit for iPhone 17 Pro Max and iPhone 18 Pro Max with a camera cutout that keeps the lens area open</t>
        </is>
      </c>
      <c r="AH319" s="63" t="inlineStr">
        <is>
          <t xml:space="preserve">Solid orange finish: Opaque soft-touch orange case with an orange camera surround and orange buttons; 2.12 mm thick TPU and polycarbonate back panel</t>
        </is>
      </c>
      <c r="AI319" s="63" t="inlineStr">
        <is>
          <t xml:space="preserve">Yellowstone Geyser design: Decorative multicolor (brown, orange and blue) print on the solid orange back</t>
        </is>
      </c>
      <c r="AJ319" s="63" t="inlineStr">
        <is>
          <t xml:space="preserve">Slim, lightweight protection: Guards against everyday scratches and bumps while keeping the phone easy to hold</t>
        </is>
      </c>
      <c r="AK319" s="63" t="inlineStr">
        <is>
          <t xml:space="preserve">funda fundas para forro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Orange</t>
        </is>
      </c>
      <c r="BD319" s="63" t="inlineStr">
        <is>
          <t xml:space="preserve">22300448U-F16Rou001q00174</t>
        </is>
      </c>
      <c r="BE319" s="63" t="inlineStr">
        <is>
          <t xml:space="preserve">Thermoplastic Polyurethane, Polycarbonate</t>
        </is>
      </c>
      <c r="BM319" s="63" t="inlineStr">
        <is>
          <t xml:space="preserve">iPhone 17 Pro Max</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17 Pro Max</t>
        </is>
      </c>
      <c r="DC319" s="63" t="inlineStr">
        <is>
          <t xml:space="preserve">Apple iPhone 18 Pro Max</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22300448U-F16Rou001q00175</t>
        </is>
      </c>
      <c r="B320" s="63" t="inlineStr">
        <is>
          <t xml:space="preserve">CELLULAR_PHONE_CASE</t>
        </is>
      </c>
      <c r="C320" s="63" t="inlineStr">
        <is>
          <t xml:space="preserve">Edit (Partial Update)</t>
        </is>
      </c>
      <c r="G320" s="63" t="inlineStr">
        <is>
          <t xml:space="preserve">MOBILIUS Orange Case for iPhone 17 Pro Max / 18 Pro Max, Yosemite Valley</t>
        </is>
      </c>
      <c r="H320" s="63" t="inlineStr">
        <is>
          <t xml:space="preserve">Built-in magnetic ring compatible with MagSafe chargers and accessories; 2.12 mm TPU and polycarbonate back; camera cutout</t>
        </is>
      </c>
      <c r="I320" s="63" t="inlineStr">
        <is>
          <t xml:space="preserve">MOBILIUS</t>
        </is>
      </c>
      <c r="J320" s="63" t="inlineStr">
        <is>
          <t xml:space="preserve">ASIN</t>
        </is>
      </c>
      <c r="K320" s="63" t="inlineStr">
        <is>
          <t xml:space="preserve">B0HNKFHRPK</t>
        </is>
      </c>
      <c r="L320" s="63" t="inlineStr">
        <is>
          <t xml:space="preserve">Electronics &gt; Cell Phones &amp; Accessories &gt; Cases, Holsters &amp; Sleeves &gt; Basic Cases (cell-phone-basic-cases)</t>
        </is>
      </c>
      <c r="P320" s="63" t="inlineStr">
        <is>
          <t xml:space="preserve">22300448U-F16Rou001q00175</t>
        </is>
      </c>
      <c r="R320" s="63" t="inlineStr">
        <is>
          <t xml:space="preserve">MOBILIUS</t>
        </is>
      </c>
      <c r="U320" s="63" t="inlineStr">
        <is>
          <t xml:space="preserve">https://content.uvmaster.ru/223448U-F16Ru001q175_2.jpg</t>
        </is>
      </c>
      <c r="V320" s="63" t="inlineStr">
        <is>
          <t xml:space="preserve">https://content.uvmaster.ru/223448U-F16Ru001q175_3.jpg</t>
        </is>
      </c>
      <c r="W320" s="63" t="inlineStr">
        <is>
          <t xml:space="preserve">https://content.uvmaster.ru/223448U-F16Ru001q175_4.jpg</t>
        </is>
      </c>
      <c r="X320" s="63" t="inlineStr">
        <is>
          <t xml:space="preserve">https://content.uvmaster.ru/223448U-F16Ru001q175_5.jpg</t>
        </is>
      </c>
      <c r="Y320" s="63" t="inlineStr">
        <is>
          <t xml:space="preserve">https://content.uvmaster.ru/223448U-F16Ru001q175_6.jpg</t>
        </is>
      </c>
      <c r="Z320" s="63" t="inlineStr">
        <is>
          <t xml:space="preserve">https://content.uvmaster.ru/223448U-F16Ru001q175_7.jpg</t>
        </is>
      </c>
      <c r="AA320" s="63" t="inlineStr">
        <is>
          <t xml:space="preserve">https://content.uvmaster.ru/223448U-F16Ru001q175_8.jpg</t>
        </is>
      </c>
      <c r="AB320" s="63" t="inlineStr">
        <is>
          <t xml:space="preserve">https://content.uvmaster.ru/223448U-F16Ru001q175_9.jpg</t>
        </is>
      </c>
      <c r="AE32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0" s="63" t="inlineStr">
        <is>
          <t xml:space="preserve">MagSafe compatible magnetic ring: Built-in ring compatible with MagSafe chargers and accessories; N45 magnet, 2300 Gs, 55 mm outer and 46 mm inner diameter</t>
        </is>
      </c>
      <c r="AG320" s="63" t="inlineStr">
        <is>
          <t xml:space="preserve">Orange iPhone 17 Pro Max / 18 Pro Max case: Precise fit for iPhone 17 Pro Max and iPhone 18 Pro Max with a camera cutout that keeps the lens area open</t>
        </is>
      </c>
      <c r="AH320" s="63" t="inlineStr">
        <is>
          <t xml:space="preserve">Solid orange finish: Opaque soft-touch orange case with an orange camera surround and orange buttons; 2.12 mm thick TPU and polycarbonate back panel</t>
        </is>
      </c>
      <c r="AI320" s="63" t="inlineStr">
        <is>
          <t xml:space="preserve">Yosemite Valley design: Decorative multicolor (blue, green and brown) print on the solid orange back</t>
        </is>
      </c>
      <c r="AJ320" s="63" t="inlineStr">
        <is>
          <t xml:space="preserve">Slim, lightweight protection: Guards against everyday scratches and bumps while keeping the phone easy to hold</t>
        </is>
      </c>
      <c r="AK320" s="63" t="inlineStr">
        <is>
          <t xml:space="preserve">funda fundas para forro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Orange</t>
        </is>
      </c>
      <c r="BD320" s="63" t="inlineStr">
        <is>
          <t xml:space="preserve">22300448U-F16Rou001q00175</t>
        </is>
      </c>
      <c r="BE320" s="63" t="inlineStr">
        <is>
          <t xml:space="preserve">Thermoplastic Polyurethane, Polycarbonate</t>
        </is>
      </c>
      <c r="BM320" s="63" t="inlineStr">
        <is>
          <t xml:space="preserve">iPhone 17 Pro Max</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17 Pro Max</t>
        </is>
      </c>
      <c r="DC320" s="63" t="inlineStr">
        <is>
          <t xml:space="preserve">Apple iPhone 18 Pro Max</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22300448U-F16Rou001q00176</t>
        </is>
      </c>
      <c r="B321" s="63" t="inlineStr">
        <is>
          <t xml:space="preserve">CELLULAR_PHONE_CASE</t>
        </is>
      </c>
      <c r="C321" s="63" t="inlineStr">
        <is>
          <t xml:space="preserve">Edit (Partial Update)</t>
        </is>
      </c>
      <c r="G321" s="63" t="inlineStr">
        <is>
          <t xml:space="preserve">MOBILIUS Orange Case for iPhone 17 Pro Max / 18 Pro Max, Zion Canyon</t>
        </is>
      </c>
      <c r="H321" s="63" t="inlineStr">
        <is>
          <t xml:space="preserve">Built-in magnetic ring compatible with MagSafe chargers and accessories; 2.12 mm TPU and polycarbonate back; camera cutout</t>
        </is>
      </c>
      <c r="I321" s="63" t="inlineStr">
        <is>
          <t xml:space="preserve">MOBILIUS</t>
        </is>
      </c>
      <c r="J321" s="63" t="inlineStr">
        <is>
          <t xml:space="preserve">ASIN</t>
        </is>
      </c>
      <c r="K321" s="63" t="inlineStr">
        <is>
          <t xml:space="preserve">B0HNKFKMZQ</t>
        </is>
      </c>
      <c r="L321" s="63" t="inlineStr">
        <is>
          <t xml:space="preserve">Electronics &gt; Cell Phones &amp; Accessories &gt; Cases, Holsters &amp; Sleeves &gt; Basic Cases (cell-phone-basic-cases)</t>
        </is>
      </c>
      <c r="P321" s="63" t="inlineStr">
        <is>
          <t xml:space="preserve">22300448U-F16Rou001q00176</t>
        </is>
      </c>
      <c r="R321" s="63" t="inlineStr">
        <is>
          <t xml:space="preserve">MOBILIUS</t>
        </is>
      </c>
      <c r="U321" s="63" t="inlineStr">
        <is>
          <t xml:space="preserve">https://content.uvmaster.ru/223448U-F16Ru001q176_2.jpg</t>
        </is>
      </c>
      <c r="V321" s="63" t="inlineStr">
        <is>
          <t xml:space="preserve">https://content.uvmaster.ru/223448U-F16Ru001q176_3.jpg</t>
        </is>
      </c>
      <c r="W321" s="63" t="inlineStr">
        <is>
          <t xml:space="preserve">https://content.uvmaster.ru/223448U-F16Ru001q176_4.jpg</t>
        </is>
      </c>
      <c r="X321" s="63" t="inlineStr">
        <is>
          <t xml:space="preserve">https://content.uvmaster.ru/223448U-F16Ru001q176_5.jpg</t>
        </is>
      </c>
      <c r="Y321" s="63" t="inlineStr">
        <is>
          <t xml:space="preserve">https://content.uvmaster.ru/223448U-F16Ru001q176_6.jpg</t>
        </is>
      </c>
      <c r="Z321" s="63" t="inlineStr">
        <is>
          <t xml:space="preserve">https://content.uvmaster.ru/223448U-F16Ru001q176_7.jpg</t>
        </is>
      </c>
      <c r="AA321" s="63" t="inlineStr">
        <is>
          <t xml:space="preserve">https://content.uvmaster.ru/223448U-F16Ru001q176_8.jpg</t>
        </is>
      </c>
      <c r="AB321" s="63" t="inlineStr">
        <is>
          <t xml:space="preserve">https://content.uvmaster.ru/223448U-F16Ru001q176_9.jpg</t>
        </is>
      </c>
      <c r="AE32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1" s="63" t="inlineStr">
        <is>
          <t xml:space="preserve">MagSafe compatible magnetic ring: Built-in ring compatible with MagSafe chargers and accessories; N45 magnet, 2300 Gs, 55 mm outer and 46 mm inner diameter</t>
        </is>
      </c>
      <c r="AG321" s="63" t="inlineStr">
        <is>
          <t xml:space="preserve">Orange iPhone 17 Pro Max / 18 Pro Max case: Precise fit for iPhone 17 Pro Max and iPhone 18 Pro Max with a camera cutout that keeps the lens area open</t>
        </is>
      </c>
      <c r="AH321" s="63" t="inlineStr">
        <is>
          <t xml:space="preserve">Solid orange finish: Opaque soft-touch orange case with an orange camera surround and orange buttons; 2.12 mm thick TPU and polycarbonate back panel</t>
        </is>
      </c>
      <c r="AI321" s="63" t="inlineStr">
        <is>
          <t xml:space="preserve">Zion Canyon design: Decorative multicolor (red, orange and teal) print on the solid orange back</t>
        </is>
      </c>
      <c r="AJ321" s="63" t="inlineStr">
        <is>
          <t xml:space="preserve">Slim, lightweight protection: Guards against everyday scratches and bumps while keeping the phone easy to hold</t>
        </is>
      </c>
      <c r="AK321" s="63" t="inlineStr">
        <is>
          <t xml:space="preserve">funda fundas para forro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Orange</t>
        </is>
      </c>
      <c r="BD321" s="63" t="inlineStr">
        <is>
          <t xml:space="preserve">22300448U-F16Rou001q00176</t>
        </is>
      </c>
      <c r="BE321" s="63" t="inlineStr">
        <is>
          <t xml:space="preserve">Thermoplastic Polyurethane, Polycarbonate</t>
        </is>
      </c>
      <c r="BM321" s="63" t="inlineStr">
        <is>
          <t xml:space="preserve">iPhone 17 Pro Max</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17 Pro Max</t>
        </is>
      </c>
      <c r="DC321" s="63" t="inlineStr">
        <is>
          <t xml:space="preserve">Apple iPhone 18 Pro Max</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22300448U-F16Rou001q00207</t>
        </is>
      </c>
      <c r="B322" s="63" t="inlineStr">
        <is>
          <t xml:space="preserve">CELLULAR_PHONE_CASE</t>
        </is>
      </c>
      <c r="C322" s="63" t="inlineStr">
        <is>
          <t xml:space="preserve">Edit (Partial Update)</t>
        </is>
      </c>
      <c r="G322" s="63" t="inlineStr">
        <is>
          <t xml:space="preserve">MOBILIUS Orange Case for iPhone 17 Pro Max / 18 Pro Max, Tropical Dragon Fruit</t>
        </is>
      </c>
      <c r="I322" s="63" t="inlineStr">
        <is>
          <t xml:space="preserve">MOBILIUS</t>
        </is>
      </c>
      <c r="J322" s="63" t="inlineStr">
        <is>
          <t xml:space="preserve">ASIN</t>
        </is>
      </c>
      <c r="K322" s="63" t="inlineStr">
        <is>
          <t xml:space="preserve">B0HNKCNTCV</t>
        </is>
      </c>
      <c r="L322" s="63" t="inlineStr">
        <is>
          <t xml:space="preserve">Electronics &gt; Cell Phones &amp; Accessories &gt; Cases, Holsters &amp; Sleeves &gt; Basic Cases (cell-phone-basic-cases)</t>
        </is>
      </c>
      <c r="P322" s="63" t="inlineStr">
        <is>
          <t xml:space="preserve">22300448U-F16Rou001q00207</t>
        </is>
      </c>
      <c r="R322" s="63" t="inlineStr">
        <is>
          <t xml:space="preserve">MOBILIUS</t>
        </is>
      </c>
      <c r="U322" s="63" t="inlineStr">
        <is>
          <t xml:space="preserve">https://content.uvmaster.ru/223448U-F16Ru001q207_2.jpg</t>
        </is>
      </c>
      <c r="V322" s="63" t="inlineStr">
        <is>
          <t xml:space="preserve">https://content.uvmaster.ru/223448U-F16Ru001q207_3.jpg</t>
        </is>
      </c>
      <c r="W322" s="63" t="inlineStr">
        <is>
          <t xml:space="preserve">https://content.uvmaster.ru/223448U-F16Ru001q207_4.jpg</t>
        </is>
      </c>
      <c r="X322" s="63" t="inlineStr">
        <is>
          <t xml:space="preserve">https://content.uvmaster.ru/223448U-F16Ru001q207_5.jpg</t>
        </is>
      </c>
      <c r="Y322" s="63" t="inlineStr">
        <is>
          <t xml:space="preserve">https://content.uvmaster.ru/223448U-F16Ru001q207_6.jpg</t>
        </is>
      </c>
      <c r="Z322" s="63" t="inlineStr">
        <is>
          <t xml:space="preserve">https://content.uvmaster.ru/223448U-F16Ru001q207_7.jpg</t>
        </is>
      </c>
      <c r="AA322" s="63" t="inlineStr">
        <is>
          <t xml:space="preserve">https://content.uvmaster.ru/223448U-F16Ru001q207_8.jpg</t>
        </is>
      </c>
      <c r="AB322" s="63" t="inlineStr">
        <is>
          <t xml:space="preserve">https://content.uvmaster.ru/223448U-F16Ru001q207_9.jpg</t>
        </is>
      </c>
      <c r="AE32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2" s="63" t="inlineStr">
        <is>
          <t xml:space="preserve">MagSafe compatible magnetic ring: Built-in ring compatible with MagSafe chargers and accessories; N45 magnet, 2300 Gs, 55 mm outer and 46 mm inner diameter</t>
        </is>
      </c>
      <c r="AG322" s="63" t="inlineStr">
        <is>
          <t xml:space="preserve">Orange iPhone 17 Pro Max / 18 Pro Max case: Precise fit for iPhone 17 Pro Max and iPhone 18 Pro Max with a camera cutout that keeps the lens area open</t>
        </is>
      </c>
      <c r="AH322" s="63" t="inlineStr">
        <is>
          <t xml:space="preserve">Solid orange finish: Opaque soft-touch orange case with an orange camera surround and orange buttons; 2.12 mm thick TPU and polycarbonate back panel</t>
        </is>
      </c>
      <c r="AI322" s="63" t="inlineStr">
        <is>
          <t xml:space="preserve">Tropical Dragon Fruit design: Decorative pink, white, black and green print on the solid orange back</t>
        </is>
      </c>
      <c r="AJ322" s="63" t="inlineStr">
        <is>
          <t xml:space="preserve">Slim, lightweight protection: Guards against everyday scratches and bumps while keeping the phone easy to hold</t>
        </is>
      </c>
      <c r="AK322" s="63" t="inlineStr">
        <is>
          <t xml:space="preserve">funda fundas para forro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Orange</t>
        </is>
      </c>
      <c r="BD322" s="63" t="inlineStr">
        <is>
          <t xml:space="preserve">22300448U-F16Rou001q00207</t>
        </is>
      </c>
      <c r="BE322" s="63" t="inlineStr">
        <is>
          <t xml:space="preserve">Thermoplastic Polyurethane, Polycarbonate</t>
        </is>
      </c>
      <c r="BM322" s="63" t="inlineStr">
        <is>
          <t xml:space="preserve">iPhone 17 Pro Max</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17 Pro Max</t>
        </is>
      </c>
      <c r="DC322" s="63" t="inlineStr">
        <is>
          <t xml:space="preserve">Apple iPhone 18 Pro Max</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22300448U-F16Rou001q00208</t>
        </is>
      </c>
      <c r="B323" s="63" t="inlineStr">
        <is>
          <t xml:space="preserve">CELLULAR_PHONE_CASE</t>
        </is>
      </c>
      <c r="C323" s="63" t="inlineStr">
        <is>
          <t xml:space="preserve">Edit (Partial Update)</t>
        </is>
      </c>
      <c r="G323" s="63" t="inlineStr">
        <is>
          <t xml:space="preserve">MOBILIUS Orange Case for iPhone 17 Pro Max / 18 Pro Max, Lime Animal Pattern</t>
        </is>
      </c>
      <c r="I323" s="63" t="inlineStr">
        <is>
          <t xml:space="preserve">MOBILIUS</t>
        </is>
      </c>
      <c r="J323" s="63" t="inlineStr">
        <is>
          <t xml:space="preserve">ASIN</t>
        </is>
      </c>
      <c r="K323" s="63" t="inlineStr">
        <is>
          <t xml:space="preserve">B0HNKJBQ7V</t>
        </is>
      </c>
      <c r="L323" s="63" t="inlineStr">
        <is>
          <t xml:space="preserve">Electronics &gt; Cell Phones &amp; Accessories &gt; Cases, Holsters &amp; Sleeves &gt; Basic Cases (cell-phone-basic-cases)</t>
        </is>
      </c>
      <c r="P323" s="63" t="inlineStr">
        <is>
          <t xml:space="preserve">22300448U-F16Rou001q00208</t>
        </is>
      </c>
      <c r="R323" s="63" t="inlineStr">
        <is>
          <t xml:space="preserve">MOBILIUS</t>
        </is>
      </c>
      <c r="U323" s="63" t="inlineStr">
        <is>
          <t xml:space="preserve">https://content.uvmaster.ru/223448U-F16Ru001q208_2.jpg</t>
        </is>
      </c>
      <c r="V323" s="63" t="inlineStr">
        <is>
          <t xml:space="preserve">https://content.uvmaster.ru/223448U-F16Ru001q208_3.jpg</t>
        </is>
      </c>
      <c r="W323" s="63" t="inlineStr">
        <is>
          <t xml:space="preserve">https://content.uvmaster.ru/223448U-F16Ru001q208_4.jpg</t>
        </is>
      </c>
      <c r="X323" s="63" t="inlineStr">
        <is>
          <t xml:space="preserve">https://content.uvmaster.ru/223448U-F16Ru001q208_5.jpg</t>
        </is>
      </c>
      <c r="Y323" s="63" t="inlineStr">
        <is>
          <t xml:space="preserve">https://content.uvmaster.ru/223448U-F16Ru001q208_6.jpg</t>
        </is>
      </c>
      <c r="Z323" s="63" t="inlineStr">
        <is>
          <t xml:space="preserve">https://content.uvmaster.ru/223448U-F16Ru001q208_7.jpg</t>
        </is>
      </c>
      <c r="AA323" s="63" t="inlineStr">
        <is>
          <t xml:space="preserve">https://content.uvmaster.ru/223448U-F16Ru001q208_8.jpg</t>
        </is>
      </c>
      <c r="AB323" s="63" t="inlineStr">
        <is>
          <t xml:space="preserve">https://content.uvmaster.ru/223448U-F16Ru001q208_9.jpg</t>
        </is>
      </c>
      <c r="AE32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3" s="63" t="inlineStr">
        <is>
          <t xml:space="preserve">MagSafe compatible magnetic ring: Built-in ring compatible with MagSafe chargers and accessories; N45 magnet, 2300 Gs, 55 mm outer and 46 mm inner diameter</t>
        </is>
      </c>
      <c r="AG323" s="63" t="inlineStr">
        <is>
          <t xml:space="preserve">Orange iPhone 17 Pro Max / 18 Pro Max case: Precise fit for iPhone 17 Pro Max and iPhone 18 Pro Max with a camera cutout that keeps the lens area open</t>
        </is>
      </c>
      <c r="AH323" s="63" t="inlineStr">
        <is>
          <t xml:space="preserve">Solid orange finish: Opaque soft-touch orange case with an orange camera surround and orange buttons; 2.12 mm thick TPU and polycarbonate back panel</t>
        </is>
      </c>
      <c r="AI323" s="63" t="inlineStr">
        <is>
          <t xml:space="preserve">Lime Animal Pattern design: Decorative neon lime print on the solid orange back</t>
        </is>
      </c>
      <c r="AJ323" s="63" t="inlineStr">
        <is>
          <t xml:space="preserve">Slim, lightweight protection: Guards against everyday scratches and bumps while keeping the phone easy to hold</t>
        </is>
      </c>
      <c r="AK323" s="63" t="inlineStr">
        <is>
          <t xml:space="preserve">funda fundas para forro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Orange</t>
        </is>
      </c>
      <c r="BD323" s="63" t="inlineStr">
        <is>
          <t xml:space="preserve">22300448U-F16Rou001q00208</t>
        </is>
      </c>
      <c r="BE323" s="63" t="inlineStr">
        <is>
          <t xml:space="preserve">Thermoplastic Polyurethane, Polycarbonate</t>
        </is>
      </c>
      <c r="BM323" s="63" t="inlineStr">
        <is>
          <t xml:space="preserve">iPhone 17 Pro Max</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17 Pro Max</t>
        </is>
      </c>
      <c r="DC323" s="63" t="inlineStr">
        <is>
          <t xml:space="preserve">Apple iPhone 18 Pro Max</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22300448U-F16Rou001q00209</t>
        </is>
      </c>
      <c r="B324" s="63" t="inlineStr">
        <is>
          <t xml:space="preserve">CELLULAR_PHONE_CASE</t>
        </is>
      </c>
      <c r="C324" s="63" t="inlineStr">
        <is>
          <t xml:space="preserve">Edit (Partial Update)</t>
        </is>
      </c>
      <c r="G324" s="63" t="inlineStr">
        <is>
          <t xml:space="preserve">MOBILIUS Orange Case for iPhone 17 Pro Max / 18 Pro Max, White Polka Dots</t>
        </is>
      </c>
      <c r="H324" s="63" t="inlineStr">
        <is>
          <t xml:space="preserve">Built-in magnetic ring compatible with MagSafe chargers and accessories; 2.12 mm TPU and polycarbonate back; camera cutout</t>
        </is>
      </c>
      <c r="I324" s="63" t="inlineStr">
        <is>
          <t xml:space="preserve">MOBILIUS</t>
        </is>
      </c>
      <c r="J324" s="63" t="inlineStr">
        <is>
          <t xml:space="preserve">ASIN</t>
        </is>
      </c>
      <c r="K324" s="63" t="inlineStr">
        <is>
          <t xml:space="preserve">B0HNKHM158</t>
        </is>
      </c>
      <c r="L324" s="63" t="inlineStr">
        <is>
          <t xml:space="preserve">Electronics &gt; Cell Phones &amp; Accessories &gt; Cases, Holsters &amp; Sleeves &gt; Basic Cases (cell-phone-basic-cases)</t>
        </is>
      </c>
      <c r="P324" s="63" t="inlineStr">
        <is>
          <t xml:space="preserve">22300448U-F16Rou001q00209</t>
        </is>
      </c>
      <c r="R324" s="63" t="inlineStr">
        <is>
          <t xml:space="preserve">MOBILIUS</t>
        </is>
      </c>
      <c r="U324" s="63" t="inlineStr">
        <is>
          <t xml:space="preserve">https://content.uvmaster.ru/223448U-F16Ru001q209_2.jpg</t>
        </is>
      </c>
      <c r="V324" s="63" t="inlineStr">
        <is>
          <t xml:space="preserve">https://content.uvmaster.ru/223448U-F16Ru001q209_3.jpg</t>
        </is>
      </c>
      <c r="W324" s="63" t="inlineStr">
        <is>
          <t xml:space="preserve">https://content.uvmaster.ru/223448U-F16Ru001q209_4.jpg</t>
        </is>
      </c>
      <c r="X324" s="63" t="inlineStr">
        <is>
          <t xml:space="preserve">https://content.uvmaster.ru/223448U-F16Ru001q209_5.jpg</t>
        </is>
      </c>
      <c r="Y324" s="63" t="inlineStr">
        <is>
          <t xml:space="preserve">https://content.uvmaster.ru/223448U-F16Ru001q209_6.jpg</t>
        </is>
      </c>
      <c r="Z324" s="63" t="inlineStr">
        <is>
          <t xml:space="preserve">https://content.uvmaster.ru/223448U-F16Ru001q209_7.jpg</t>
        </is>
      </c>
      <c r="AA324" s="63" t="inlineStr">
        <is>
          <t xml:space="preserve">https://content.uvmaster.ru/223448U-F16Ru001q209_8.jpg</t>
        </is>
      </c>
      <c r="AB324" s="63" t="inlineStr">
        <is>
          <t xml:space="preserve">https://content.uvmaster.ru/223448U-F16Ru001q209_9.jpg</t>
        </is>
      </c>
      <c r="AE32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4" s="63" t="inlineStr">
        <is>
          <t xml:space="preserve">MagSafe compatible magnetic ring: Built-in ring compatible with MagSafe chargers and accessories; N45 magnet, 2300 Gs, 55 mm outer and 46 mm inner diameter</t>
        </is>
      </c>
      <c r="AG324" s="63" t="inlineStr">
        <is>
          <t xml:space="preserve">Orange iPhone 17 Pro Max / 18 Pro Max case: Precise fit for iPhone 17 Pro Max and iPhone 18 Pro Max with a camera cutout that keeps the lens area open</t>
        </is>
      </c>
      <c r="AH324" s="63" t="inlineStr">
        <is>
          <t xml:space="preserve">Solid orange finish: Opaque soft-touch orange case with an orange camera surround and orange buttons; 2.12 mm thick TPU and polycarbonate back panel</t>
        </is>
      </c>
      <c r="AI324" s="63" t="inlineStr">
        <is>
          <t xml:space="preserve">White Polka Dots design: Decorative white print on the solid orange back</t>
        </is>
      </c>
      <c r="AJ324" s="63" t="inlineStr">
        <is>
          <t xml:space="preserve">Slim, lightweight protection: Guards against everyday scratches and bumps while keeping the phone easy to hold</t>
        </is>
      </c>
      <c r="AK324" s="63" t="inlineStr">
        <is>
          <t xml:space="preserve">funda fundas para forro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Orange</t>
        </is>
      </c>
      <c r="BD324" s="63" t="inlineStr">
        <is>
          <t xml:space="preserve">22300448U-F16Rou001q00209</t>
        </is>
      </c>
      <c r="BE324" s="63" t="inlineStr">
        <is>
          <t xml:space="preserve">Thermoplastic Polyurethane, Polycarbonate</t>
        </is>
      </c>
      <c r="BM324" s="63" t="inlineStr">
        <is>
          <t xml:space="preserve">iPhone 17 Pro Max</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17 Pro Max</t>
        </is>
      </c>
      <c r="DC324" s="63" t="inlineStr">
        <is>
          <t xml:space="preserve">Apple iPhone 18 Pro Max</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22300448U-F16Rou001q00210</t>
        </is>
      </c>
      <c r="B325" s="63" t="inlineStr">
        <is>
          <t xml:space="preserve">CELLULAR_PHONE_CASE</t>
        </is>
      </c>
      <c r="C325" s="63" t="inlineStr">
        <is>
          <t xml:space="preserve">Edit (Partial Update)</t>
        </is>
      </c>
      <c r="G325" s="63" t="inlineStr">
        <is>
          <t xml:space="preserve">MOBILIUS Orange Case for iPhone 17 Pro Max / 18 Pro Max, Burgundy Retro Flowers</t>
        </is>
      </c>
      <c r="I325" s="63" t="inlineStr">
        <is>
          <t xml:space="preserve">MOBILIUS</t>
        </is>
      </c>
      <c r="J325" s="63" t="inlineStr">
        <is>
          <t xml:space="preserve">ASIN</t>
        </is>
      </c>
      <c r="K325" s="63" t="inlineStr">
        <is>
          <t xml:space="preserve">B0HNK6VCMV</t>
        </is>
      </c>
      <c r="L325" s="63" t="inlineStr">
        <is>
          <t xml:space="preserve">Electronics &gt; Cell Phones &amp; Accessories &gt; Cases, Holsters &amp; Sleeves &gt; Basic Cases (cell-phone-basic-cases)</t>
        </is>
      </c>
      <c r="P325" s="63" t="inlineStr">
        <is>
          <t xml:space="preserve">22300448U-F16Rou001q00210</t>
        </is>
      </c>
      <c r="R325" s="63" t="inlineStr">
        <is>
          <t xml:space="preserve">MOBILIUS</t>
        </is>
      </c>
      <c r="U325" s="63" t="inlineStr">
        <is>
          <t xml:space="preserve">https://content.uvmaster.ru/223448U-F16Ru001q210_2.jpg</t>
        </is>
      </c>
      <c r="V325" s="63" t="inlineStr">
        <is>
          <t xml:space="preserve">https://content.uvmaster.ru/223448U-F16Ru001q210_3.jpg</t>
        </is>
      </c>
      <c r="W325" s="63" t="inlineStr">
        <is>
          <t xml:space="preserve">https://content.uvmaster.ru/223448U-F16Ru001q210_4.jpg</t>
        </is>
      </c>
      <c r="X325" s="63" t="inlineStr">
        <is>
          <t xml:space="preserve">https://content.uvmaster.ru/223448U-F16Ru001q210_5.jpg</t>
        </is>
      </c>
      <c r="Y325" s="63" t="inlineStr">
        <is>
          <t xml:space="preserve">https://content.uvmaster.ru/223448U-F16Ru001q210_6.jpg</t>
        </is>
      </c>
      <c r="Z325" s="63" t="inlineStr">
        <is>
          <t xml:space="preserve">https://content.uvmaster.ru/223448U-F16Ru001q210_7.jpg</t>
        </is>
      </c>
      <c r="AA325" s="63" t="inlineStr">
        <is>
          <t xml:space="preserve">https://content.uvmaster.ru/223448U-F16Ru001q210_8.jpg</t>
        </is>
      </c>
      <c r="AB325" s="63" t="inlineStr">
        <is>
          <t xml:space="preserve">https://content.uvmaster.ru/223448U-F16Ru001q210_9.jpg</t>
        </is>
      </c>
      <c r="AE32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5" s="63" t="inlineStr">
        <is>
          <t xml:space="preserve">MagSafe compatible magnetic ring: Built-in ring compatible with MagSafe chargers and accessories; N45 magnet, 2300 Gs, 55 mm outer and 46 mm inner diameter</t>
        </is>
      </c>
      <c r="AG325" s="63" t="inlineStr">
        <is>
          <t xml:space="preserve">Orange iPhone 17 Pro Max / 18 Pro Max case: Precise fit for iPhone 17 Pro Max and iPhone 18 Pro Max with a camera cutout that keeps the lens area open</t>
        </is>
      </c>
      <c r="AH325" s="63" t="inlineStr">
        <is>
          <t xml:space="preserve">Solid orange finish: Opaque soft-touch orange case with an orange camera surround and orange buttons; 2.12 mm thick TPU and polycarbonate back panel</t>
        </is>
      </c>
      <c r="AI325" s="63" t="inlineStr">
        <is>
          <t xml:space="preserve">Burgundy Retro Flowers design: Decorative dark red print on the solid orange back</t>
        </is>
      </c>
      <c r="AJ325" s="63" t="inlineStr">
        <is>
          <t xml:space="preserve">Slim, lightweight protection: Guards against everyday scratches and bumps while keeping the phone easy to hold</t>
        </is>
      </c>
      <c r="AK325" s="63" t="inlineStr">
        <is>
          <t xml:space="preserve">funda fundas para forro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Orange</t>
        </is>
      </c>
      <c r="BD325" s="63" t="inlineStr">
        <is>
          <t xml:space="preserve">22300448U-F16Rou001q00210</t>
        </is>
      </c>
      <c r="BE325" s="63" t="inlineStr">
        <is>
          <t xml:space="preserve">Thermoplastic Polyurethane, Polycarbonate</t>
        </is>
      </c>
      <c r="BM325" s="63" t="inlineStr">
        <is>
          <t xml:space="preserve">iPhone 17 Pro Max</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17 Pro Max</t>
        </is>
      </c>
      <c r="DC325" s="63" t="inlineStr">
        <is>
          <t xml:space="preserve">Apple iPhone 18 Pro Max</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22300448U-F16Rou001q00211</t>
        </is>
      </c>
      <c r="B326" s="63" t="inlineStr">
        <is>
          <t xml:space="preserve">CELLULAR_PHONE_CASE</t>
        </is>
      </c>
      <c r="C326" s="63" t="inlineStr">
        <is>
          <t xml:space="preserve">Edit (Partial Update)</t>
        </is>
      </c>
      <c r="G326" s="63" t="inlineStr">
        <is>
          <t xml:space="preserve">MOBILIUS Orange Case for iPhone 17 Pro Max / 18 Pro Max, Lime Abstract Swirls</t>
        </is>
      </c>
      <c r="I326" s="63" t="inlineStr">
        <is>
          <t xml:space="preserve">MOBILIUS</t>
        </is>
      </c>
      <c r="J326" s="63" t="inlineStr">
        <is>
          <t xml:space="preserve">ASIN</t>
        </is>
      </c>
      <c r="K326" s="63" t="inlineStr">
        <is>
          <t xml:space="preserve">B0HNKH8DK4</t>
        </is>
      </c>
      <c r="L326" s="63" t="inlineStr">
        <is>
          <t xml:space="preserve">Electronics &gt; Cell Phones &amp; Accessories &gt; Cases, Holsters &amp; Sleeves &gt; Basic Cases (cell-phone-basic-cases)</t>
        </is>
      </c>
      <c r="P326" s="63" t="inlineStr">
        <is>
          <t xml:space="preserve">22300448U-F16Rou001q00211</t>
        </is>
      </c>
      <c r="R326" s="63" t="inlineStr">
        <is>
          <t xml:space="preserve">MOBILIUS</t>
        </is>
      </c>
      <c r="U326" s="63" t="inlineStr">
        <is>
          <t xml:space="preserve">https://content.uvmaster.ru/223448U-F16Ru001q211_2.jpg</t>
        </is>
      </c>
      <c r="V326" s="63" t="inlineStr">
        <is>
          <t xml:space="preserve">https://content.uvmaster.ru/223448U-F16Ru001q211_3.jpg</t>
        </is>
      </c>
      <c r="W326" s="63" t="inlineStr">
        <is>
          <t xml:space="preserve">https://content.uvmaster.ru/223448U-F16Ru001q211_4.jpg</t>
        </is>
      </c>
      <c r="X326" s="63" t="inlineStr">
        <is>
          <t xml:space="preserve">https://content.uvmaster.ru/223448U-F16Ru001q211_5.jpg</t>
        </is>
      </c>
      <c r="Y326" s="63" t="inlineStr">
        <is>
          <t xml:space="preserve">https://content.uvmaster.ru/223448U-F16Ru001q211_6.jpg</t>
        </is>
      </c>
      <c r="Z326" s="63" t="inlineStr">
        <is>
          <t xml:space="preserve">https://content.uvmaster.ru/223448U-F16Ru001q211_7.jpg</t>
        </is>
      </c>
      <c r="AA326" s="63" t="inlineStr">
        <is>
          <t xml:space="preserve">https://content.uvmaster.ru/223448U-F16Ru001q211_8.jpg</t>
        </is>
      </c>
      <c r="AB326" s="63" t="inlineStr">
        <is>
          <t xml:space="preserve">https://content.uvmaster.ru/223448U-F16Ru001q211_9.jpg</t>
        </is>
      </c>
      <c r="AE32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6" s="63" t="inlineStr">
        <is>
          <t xml:space="preserve">MagSafe compatible magnetic ring: Built-in ring compatible with MagSafe chargers and accessories; N45 magnet, 2300 Gs, 55 mm outer and 46 mm inner diameter</t>
        </is>
      </c>
      <c r="AG326" s="63" t="inlineStr">
        <is>
          <t xml:space="preserve">Orange iPhone 17 Pro Max / 18 Pro Max case: Precise fit for iPhone 17 Pro Max and iPhone 18 Pro Max with a camera cutout that keeps the lens area open</t>
        </is>
      </c>
      <c r="AH326" s="63" t="inlineStr">
        <is>
          <t xml:space="preserve">Solid orange finish: Opaque soft-touch orange case with an orange camera surround and orange buttons; 2.12 mm thick TPU and polycarbonate back panel</t>
        </is>
      </c>
      <c r="AI326" s="63" t="inlineStr">
        <is>
          <t xml:space="preserve">Lime Abstract Swirls design: Decorative neon lime print on the solid orange back</t>
        </is>
      </c>
      <c r="AJ326" s="63" t="inlineStr">
        <is>
          <t xml:space="preserve">Slim, lightweight protection: Guards against everyday scratches and bumps while keeping the phone easy to hold</t>
        </is>
      </c>
      <c r="AK326" s="63" t="inlineStr">
        <is>
          <t xml:space="preserve">funda fundas para forro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Orange</t>
        </is>
      </c>
      <c r="BD326" s="63" t="inlineStr">
        <is>
          <t xml:space="preserve">22300448U-F16Rou001q00211</t>
        </is>
      </c>
      <c r="BE326" s="63" t="inlineStr">
        <is>
          <t xml:space="preserve">Thermoplastic Polyurethane, Polycarbonate</t>
        </is>
      </c>
      <c r="BM326" s="63" t="inlineStr">
        <is>
          <t xml:space="preserve">iPhone 17 Pro Max</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17 Pro Max</t>
        </is>
      </c>
      <c r="DC326" s="63" t="inlineStr">
        <is>
          <t xml:space="preserve">Apple iPhone 18 Pro Max</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22300448U-F16Rou001q00277</t>
        </is>
      </c>
      <c r="B327" s="63" t="inlineStr">
        <is>
          <t xml:space="preserve">CELLULAR_PHONE_CASE</t>
        </is>
      </c>
      <c r="C327" s="63" t="inlineStr">
        <is>
          <t xml:space="preserve">Edit (Partial Update)</t>
        </is>
      </c>
      <c r="G327" s="63" t="inlineStr">
        <is>
          <t xml:space="preserve">MOBILIUS Orange Case for iPhone 17 Pro Max / 18 Pro Max, Mediterranean Scooter</t>
        </is>
      </c>
      <c r="I327" s="63" t="inlineStr">
        <is>
          <t xml:space="preserve">MOBILIUS</t>
        </is>
      </c>
      <c r="J327" s="63" t="inlineStr">
        <is>
          <t xml:space="preserve">ASIN</t>
        </is>
      </c>
      <c r="K327" s="63" t="inlineStr">
        <is>
          <t xml:space="preserve">B0HNK6FFTS</t>
        </is>
      </c>
      <c r="L327" s="63" t="inlineStr">
        <is>
          <t xml:space="preserve">Electronics &gt; Cell Phones &amp; Accessories &gt; Cases, Holsters &amp; Sleeves &gt; Basic Cases (cell-phone-basic-cases)</t>
        </is>
      </c>
      <c r="P327" s="63" t="inlineStr">
        <is>
          <t xml:space="preserve">22300448U-F16Rou001q00277</t>
        </is>
      </c>
      <c r="R327" s="63" t="inlineStr">
        <is>
          <t xml:space="preserve">MOBILIUS</t>
        </is>
      </c>
      <c r="U327" s="63" t="inlineStr">
        <is>
          <t xml:space="preserve">https://content.uvmaster.ru/223448U-F16Ru001q277_2.jpg</t>
        </is>
      </c>
      <c r="V327" s="63" t="inlineStr">
        <is>
          <t xml:space="preserve">https://content.uvmaster.ru/223448U-F16Ru001q277_3.jpg</t>
        </is>
      </c>
      <c r="W327" s="63" t="inlineStr">
        <is>
          <t xml:space="preserve">https://content.uvmaster.ru/223448U-F16Ru001q277_4.jpg</t>
        </is>
      </c>
      <c r="X327" s="63" t="inlineStr">
        <is>
          <t xml:space="preserve">https://content.uvmaster.ru/223448U-F16Ru001q277_5.jpg</t>
        </is>
      </c>
      <c r="Y327" s="63" t="inlineStr">
        <is>
          <t xml:space="preserve">https://content.uvmaster.ru/223448U-F16Ru001q277_6.jpg</t>
        </is>
      </c>
      <c r="Z327" s="63" t="inlineStr">
        <is>
          <t xml:space="preserve">https://content.uvmaster.ru/223448U-F16Ru001q277_7.jpg</t>
        </is>
      </c>
      <c r="AA327" s="63" t="inlineStr">
        <is>
          <t xml:space="preserve">https://content.uvmaster.ru/223448U-F16Ru001q277_8.jpg</t>
        </is>
      </c>
      <c r="AB327" s="63" t="inlineStr">
        <is>
          <t xml:space="preserve">https://content.uvmaster.ru/223448U-F16Ru001q277_9.jpg</t>
        </is>
      </c>
      <c r="AE32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7" s="63" t="inlineStr">
        <is>
          <t xml:space="preserve">MagSafe compatible magnetic ring: Built-in ring compatible with MagSafe chargers and accessories; N45 magnet, 2300 Gs, 55 mm outer and 46 mm inner diameter</t>
        </is>
      </c>
      <c r="AG327" s="63" t="inlineStr">
        <is>
          <t xml:space="preserve">Orange iPhone 17 Pro Max / 18 Pro Max case: Precise fit for iPhone 17 Pro Max and iPhone 18 Pro Max with a camera cutout that keeps the lens area open</t>
        </is>
      </c>
      <c r="AH327" s="63" t="inlineStr">
        <is>
          <t xml:space="preserve">Solid orange finish: Opaque soft-touch orange case with an orange camera surround and orange buttons; 2.12 mm thick TPU and polycarbonate back panel</t>
        </is>
      </c>
      <c r="AI327" s="63" t="inlineStr">
        <is>
          <t xml:space="preserve">Mediterranean Scooter design: Decorative pink, blue and orange print on the solid orange back</t>
        </is>
      </c>
      <c r="AJ327" s="63" t="inlineStr">
        <is>
          <t xml:space="preserve">Slim, lightweight protection: Guards against everyday scratches and bumps while keeping the phone easy to hold</t>
        </is>
      </c>
      <c r="AK327" s="63" t="inlineStr">
        <is>
          <t xml:space="preserve">funda fundas para forro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Orange</t>
        </is>
      </c>
      <c r="BD327" s="63" t="inlineStr">
        <is>
          <t xml:space="preserve">22300448U-F16Rou001q00277</t>
        </is>
      </c>
      <c r="BE327" s="63" t="inlineStr">
        <is>
          <t xml:space="preserve">Thermoplastic Polyurethane, Polycarbonate</t>
        </is>
      </c>
      <c r="BM327" s="63" t="inlineStr">
        <is>
          <t xml:space="preserve">iPhone 17 Pro Max</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17 Pro Max</t>
        </is>
      </c>
      <c r="DC327" s="63" t="inlineStr">
        <is>
          <t xml:space="preserve">Apple iPhone 18 Pro Max</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22300448U-F16Rou001q00278</t>
        </is>
      </c>
      <c r="B328" s="63" t="inlineStr">
        <is>
          <t xml:space="preserve">CELLULAR_PHONE_CASE</t>
        </is>
      </c>
      <c r="C328" s="63" t="inlineStr">
        <is>
          <t xml:space="preserve">Edit (Partial Update)</t>
        </is>
      </c>
      <c r="G328" s="63" t="inlineStr">
        <is>
          <t xml:space="preserve">MOBILIUS Orange Case for iPhone 17 Pro Max / 18 Pro Max, Summer Speedboat</t>
        </is>
      </c>
      <c r="H328" s="63" t="inlineStr">
        <is>
          <t xml:space="preserve">Built-in magnetic ring compatible with MagSafe chargers and accessories; 2.12 mm TPU and polycarbonate back; camera cutout</t>
        </is>
      </c>
      <c r="I328" s="63" t="inlineStr">
        <is>
          <t xml:space="preserve">MOBILIUS</t>
        </is>
      </c>
      <c r="J328" s="63" t="inlineStr">
        <is>
          <t xml:space="preserve">ASIN</t>
        </is>
      </c>
      <c r="K328" s="63" t="inlineStr">
        <is>
          <t xml:space="preserve">B0HNKFHYBD</t>
        </is>
      </c>
      <c r="L328" s="63" t="inlineStr">
        <is>
          <t xml:space="preserve">Electronics &gt; Cell Phones &amp; Accessories &gt; Cases, Holsters &amp; Sleeves &gt; Basic Cases (cell-phone-basic-cases)</t>
        </is>
      </c>
      <c r="P328" s="63" t="inlineStr">
        <is>
          <t xml:space="preserve">22300448U-F16Rou001q00278</t>
        </is>
      </c>
      <c r="R328" s="63" t="inlineStr">
        <is>
          <t xml:space="preserve">MOBILIUS</t>
        </is>
      </c>
      <c r="U328" s="63" t="inlineStr">
        <is>
          <t xml:space="preserve">https://content.uvmaster.ru/223448U-F16Ru001q278_2.jpg</t>
        </is>
      </c>
      <c r="V328" s="63" t="inlineStr">
        <is>
          <t xml:space="preserve">https://content.uvmaster.ru/223448U-F16Ru001q278_3.jpg</t>
        </is>
      </c>
      <c r="W328" s="63" t="inlineStr">
        <is>
          <t xml:space="preserve">https://content.uvmaster.ru/223448U-F16Ru001q278_4.jpg</t>
        </is>
      </c>
      <c r="X328" s="63" t="inlineStr">
        <is>
          <t xml:space="preserve">https://content.uvmaster.ru/223448U-F16Ru001q278_5.jpg</t>
        </is>
      </c>
      <c r="Y328" s="63" t="inlineStr">
        <is>
          <t xml:space="preserve">https://content.uvmaster.ru/223448U-F16Ru001q278_6.jpg</t>
        </is>
      </c>
      <c r="Z328" s="63" t="inlineStr">
        <is>
          <t xml:space="preserve">https://content.uvmaster.ru/223448U-F16Ru001q278_7.jpg</t>
        </is>
      </c>
      <c r="AA328" s="63" t="inlineStr">
        <is>
          <t xml:space="preserve">https://content.uvmaster.ru/223448U-F16Ru001q278_8.jpg</t>
        </is>
      </c>
      <c r="AB328" s="63" t="inlineStr">
        <is>
          <t xml:space="preserve">https://content.uvmaster.ru/223448U-F16Ru001q278_9.jpg</t>
        </is>
      </c>
      <c r="AE32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8" s="63" t="inlineStr">
        <is>
          <t xml:space="preserve">MagSafe compatible magnetic ring: Built-in ring compatible with MagSafe chargers and accessories; N45 magnet, 2300 Gs, 55 mm outer and 46 mm inner diameter</t>
        </is>
      </c>
      <c r="AG328" s="63" t="inlineStr">
        <is>
          <t xml:space="preserve">Orange iPhone 17 Pro Max / 18 Pro Max case: Precise fit for iPhone 17 Pro Max and iPhone 18 Pro Max with a camera cutout that keeps the lens area open</t>
        </is>
      </c>
      <c r="AH328" s="63" t="inlineStr">
        <is>
          <t xml:space="preserve">Solid orange finish: Opaque soft-touch orange case with an orange camera surround and orange buttons; 2.12 mm thick TPU and polycarbonate back panel</t>
        </is>
      </c>
      <c r="AI328" s="63" t="inlineStr">
        <is>
          <t xml:space="preserve">Summer Speedboat design: Decorative orange, teal and navy print on the solid orange back</t>
        </is>
      </c>
      <c r="AJ328" s="63" t="inlineStr">
        <is>
          <t xml:space="preserve">Slim, lightweight protection: Guards against everyday scratches and bumps while keeping the phone easy to hold</t>
        </is>
      </c>
      <c r="AK328" s="63" t="inlineStr">
        <is>
          <t xml:space="preserve">funda fundas para forro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Orange</t>
        </is>
      </c>
      <c r="BD328" s="63" t="inlineStr">
        <is>
          <t xml:space="preserve">22300448U-F16Rou001q00278</t>
        </is>
      </c>
      <c r="BE328" s="63" t="inlineStr">
        <is>
          <t xml:space="preserve">Thermoplastic Polyurethane, Polycarbonate</t>
        </is>
      </c>
      <c r="BM328" s="63" t="inlineStr">
        <is>
          <t xml:space="preserve">iPhone 17 Pro Max</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17 Pro Max</t>
        </is>
      </c>
      <c r="DC328" s="63" t="inlineStr">
        <is>
          <t xml:space="preserve">Apple iPhone 18 Pro Max</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22300448U-F16Rou001q00279</t>
        </is>
      </c>
      <c r="B329" s="63" t="inlineStr">
        <is>
          <t xml:space="preserve">CELLULAR_PHONE_CASE</t>
        </is>
      </c>
      <c r="C329" s="63" t="inlineStr">
        <is>
          <t xml:space="preserve">Edit (Partial Update)</t>
        </is>
      </c>
      <c r="G329" s="63" t="inlineStr">
        <is>
          <t xml:space="preserve">MOBILIUS Orange Case for iPhone 17 Pro Max / 18 Pro Max, Coastal Road Trip</t>
        </is>
      </c>
      <c r="H329" s="63" t="inlineStr">
        <is>
          <t xml:space="preserve">Built-in magnetic ring compatible with MagSafe chargers and accessories; 2.12 mm TPU and polycarbonate back; camera cutout</t>
        </is>
      </c>
      <c r="I329" s="63" t="inlineStr">
        <is>
          <t xml:space="preserve">MOBILIUS</t>
        </is>
      </c>
      <c r="J329" s="63" t="inlineStr">
        <is>
          <t xml:space="preserve">ASIN</t>
        </is>
      </c>
      <c r="K329" s="63" t="inlineStr">
        <is>
          <t xml:space="preserve">B0HNKB31WX</t>
        </is>
      </c>
      <c r="L329" s="63" t="inlineStr">
        <is>
          <t xml:space="preserve">Electronics &gt; Cell Phones &amp; Accessories &gt; Cases, Holsters &amp; Sleeves &gt; Basic Cases (cell-phone-basic-cases)</t>
        </is>
      </c>
      <c r="P329" s="63" t="inlineStr">
        <is>
          <t xml:space="preserve">22300448U-F16Rou001q00279</t>
        </is>
      </c>
      <c r="R329" s="63" t="inlineStr">
        <is>
          <t xml:space="preserve">MOBILIUS</t>
        </is>
      </c>
      <c r="U329" s="63" t="inlineStr">
        <is>
          <t xml:space="preserve">https://content.uvmaster.ru/223448U-F16Ru001q279_2.jpg</t>
        </is>
      </c>
      <c r="V329" s="63" t="inlineStr">
        <is>
          <t xml:space="preserve">https://content.uvmaster.ru/223448U-F16Ru001q279_3.jpg</t>
        </is>
      </c>
      <c r="W329" s="63" t="inlineStr">
        <is>
          <t xml:space="preserve">https://content.uvmaster.ru/223448U-F16Ru001q279_4.jpg</t>
        </is>
      </c>
      <c r="X329" s="63" t="inlineStr">
        <is>
          <t xml:space="preserve">https://content.uvmaster.ru/223448U-F16Ru001q279_5.jpg</t>
        </is>
      </c>
      <c r="Y329" s="63" t="inlineStr">
        <is>
          <t xml:space="preserve">https://content.uvmaster.ru/223448U-F16Ru001q279_6.jpg</t>
        </is>
      </c>
      <c r="Z329" s="63" t="inlineStr">
        <is>
          <t xml:space="preserve">https://content.uvmaster.ru/223448U-F16Ru001q279_7.jpg</t>
        </is>
      </c>
      <c r="AA329" s="63" t="inlineStr">
        <is>
          <t xml:space="preserve">https://content.uvmaster.ru/223448U-F16Ru001q279_8.jpg</t>
        </is>
      </c>
      <c r="AB329" s="63" t="inlineStr">
        <is>
          <t xml:space="preserve">https://content.uvmaster.ru/223448U-F16Ru001q279_9.jpg</t>
        </is>
      </c>
      <c r="AE32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9" s="63" t="inlineStr">
        <is>
          <t xml:space="preserve">MagSafe compatible magnetic ring: Built-in ring compatible with MagSafe chargers and accessories; N45 magnet, 2300 Gs, 55 mm outer and 46 mm inner diameter</t>
        </is>
      </c>
      <c r="AG329" s="63" t="inlineStr">
        <is>
          <t xml:space="preserve">Orange iPhone 17 Pro Max / 18 Pro Max case: Precise fit for iPhone 17 Pro Max and iPhone 18 Pro Max with a camera cutout that keeps the lens area open</t>
        </is>
      </c>
      <c r="AH329" s="63" t="inlineStr">
        <is>
          <t xml:space="preserve">Solid orange finish: Opaque soft-touch orange case with an orange camera surround and orange buttons; 2.12 mm thick TPU and polycarbonate back panel</t>
        </is>
      </c>
      <c r="AI329" s="63" t="inlineStr">
        <is>
          <t xml:space="preserve">Coastal Road Trip design: Decorative mint, red and yellow print on the solid orange back</t>
        </is>
      </c>
      <c r="AJ329" s="63" t="inlineStr">
        <is>
          <t xml:space="preserve">Slim, lightweight protection: Guards against everyday scratches and bumps while keeping the phone easy to hold</t>
        </is>
      </c>
      <c r="AK329" s="63" t="inlineStr">
        <is>
          <t xml:space="preserve">funda fundas para forro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Orange</t>
        </is>
      </c>
      <c r="BD329" s="63" t="inlineStr">
        <is>
          <t xml:space="preserve">22300448U-F16Rou001q00279</t>
        </is>
      </c>
      <c r="BE329" s="63" t="inlineStr">
        <is>
          <t xml:space="preserve">Thermoplastic Polyurethane, Polycarbonate</t>
        </is>
      </c>
      <c r="BM329" s="63" t="inlineStr">
        <is>
          <t xml:space="preserve">iPhone 17 Pro Max</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17 Pro Max</t>
        </is>
      </c>
      <c r="DC329" s="63" t="inlineStr">
        <is>
          <t xml:space="preserve">Apple iPhone 18 Pro Max</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22300448U-F16Rou001q00280</t>
        </is>
      </c>
      <c r="B330" s="63" t="inlineStr">
        <is>
          <t xml:space="preserve">CELLULAR_PHONE_CASE</t>
        </is>
      </c>
      <c r="C330" s="63" t="inlineStr">
        <is>
          <t xml:space="preserve">Edit (Partial Update)</t>
        </is>
      </c>
      <c r="G330" s="63" t="inlineStr">
        <is>
          <t xml:space="preserve">MOBILIUS Orange Case for iPhone 17 Pro Max / 18 Pro Max, Seaside Summer Dress</t>
        </is>
      </c>
      <c r="I330" s="63" t="inlineStr">
        <is>
          <t xml:space="preserve">MOBILIUS</t>
        </is>
      </c>
      <c r="J330" s="63" t="inlineStr">
        <is>
          <t xml:space="preserve">ASIN</t>
        </is>
      </c>
      <c r="K330" s="63" t="inlineStr">
        <is>
          <t xml:space="preserve">B0HNKN9965</t>
        </is>
      </c>
      <c r="L330" s="63" t="inlineStr">
        <is>
          <t xml:space="preserve">Electronics &gt; Cell Phones &amp; Accessories &gt; Cases, Holsters &amp; Sleeves &gt; Basic Cases (cell-phone-basic-cases)</t>
        </is>
      </c>
      <c r="P330" s="63" t="inlineStr">
        <is>
          <t xml:space="preserve">22300448U-F16Rou001q00280</t>
        </is>
      </c>
      <c r="R330" s="63" t="inlineStr">
        <is>
          <t xml:space="preserve">MOBILIUS</t>
        </is>
      </c>
      <c r="U330" s="63" t="inlineStr">
        <is>
          <t xml:space="preserve">https://content.uvmaster.ru/223448U-F16Ru001q280_2.jpg</t>
        </is>
      </c>
      <c r="V330" s="63" t="inlineStr">
        <is>
          <t xml:space="preserve">https://content.uvmaster.ru/223448U-F16Ru001q280_3.jpg</t>
        </is>
      </c>
      <c r="W330" s="63" t="inlineStr">
        <is>
          <t xml:space="preserve">https://content.uvmaster.ru/223448U-F16Ru001q280_4.jpg</t>
        </is>
      </c>
      <c r="X330" s="63" t="inlineStr">
        <is>
          <t xml:space="preserve">https://content.uvmaster.ru/223448U-F16Ru001q280_5.jpg</t>
        </is>
      </c>
      <c r="Y330" s="63" t="inlineStr">
        <is>
          <t xml:space="preserve">https://content.uvmaster.ru/223448U-F16Ru001q280_6.jpg</t>
        </is>
      </c>
      <c r="Z330" s="63" t="inlineStr">
        <is>
          <t xml:space="preserve">https://content.uvmaster.ru/223448U-F16Ru001q280_7.jpg</t>
        </is>
      </c>
      <c r="AA330" s="63" t="inlineStr">
        <is>
          <t xml:space="preserve">https://content.uvmaster.ru/223448U-F16Ru001q280_8.jpg</t>
        </is>
      </c>
      <c r="AB330" s="63" t="inlineStr">
        <is>
          <t xml:space="preserve">https://content.uvmaster.ru/223448U-F16Ru001q280_9.jpg</t>
        </is>
      </c>
      <c r="AE33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0" s="63" t="inlineStr">
        <is>
          <t xml:space="preserve">MagSafe compatible magnetic ring: Built-in ring compatible with MagSafe chargers and accessories; N45 magnet, 2300 Gs, 55 mm outer and 46 mm inner diameter</t>
        </is>
      </c>
      <c r="AG330" s="63" t="inlineStr">
        <is>
          <t xml:space="preserve">Orange iPhone 17 Pro Max / 18 Pro Max case: Precise fit for iPhone 17 Pro Max and iPhone 18 Pro Max with a camera cutout that keeps the lens area open</t>
        </is>
      </c>
      <c r="AH330" s="63" t="inlineStr">
        <is>
          <t xml:space="preserve">Solid orange finish: Opaque soft-touch orange case with an orange camera surround and orange buttons; 2.12 mm thick TPU and polycarbonate back panel</t>
        </is>
      </c>
      <c r="AI330" s="63" t="inlineStr">
        <is>
          <t xml:space="preserve">Seaside Summer Dress design: Decorative red, blue and white print on the solid orange back</t>
        </is>
      </c>
      <c r="AJ330" s="63" t="inlineStr">
        <is>
          <t xml:space="preserve">Slim, lightweight protection: Guards against everyday scratches and bumps while keeping the phone easy to hold</t>
        </is>
      </c>
      <c r="AK330" s="63" t="inlineStr">
        <is>
          <t xml:space="preserve">funda fundas para forro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Orange</t>
        </is>
      </c>
      <c r="BD330" s="63" t="inlineStr">
        <is>
          <t xml:space="preserve">22300448U-F16Rou001q00280</t>
        </is>
      </c>
      <c r="BE330" s="63" t="inlineStr">
        <is>
          <t xml:space="preserve">Thermoplastic Polyurethane, Polycarbonate</t>
        </is>
      </c>
      <c r="BM330" s="63" t="inlineStr">
        <is>
          <t xml:space="preserve">iPhone 17 Pro Max</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17 Pro Max</t>
        </is>
      </c>
      <c r="DC330" s="63" t="inlineStr">
        <is>
          <t xml:space="preserve">Apple iPhone 18 Pro Max</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22300448U-F16Rou001q00281</t>
        </is>
      </c>
      <c r="B331" s="63" t="inlineStr">
        <is>
          <t xml:space="preserve">CELLULAR_PHONE_CASE</t>
        </is>
      </c>
      <c r="C331" s="63" t="inlineStr">
        <is>
          <t xml:space="preserve">Edit (Partial Update)</t>
        </is>
      </c>
      <c r="G331" s="63" t="inlineStr">
        <is>
          <t xml:space="preserve">MOBILIUS Orange Case for iPhone 17 Pro Max / 18 Pro Max, Lavender Summer</t>
        </is>
      </c>
      <c r="H331" s="63" t="inlineStr">
        <is>
          <t xml:space="preserve">Built-in magnetic ring compatible with MagSafe chargers and accessories; 2.12 mm TPU and polycarbonate back; camera cutout</t>
        </is>
      </c>
      <c r="I331" s="63" t="inlineStr">
        <is>
          <t xml:space="preserve">MOBILIUS</t>
        </is>
      </c>
      <c r="J331" s="63" t="inlineStr">
        <is>
          <t xml:space="preserve">ASIN</t>
        </is>
      </c>
      <c r="K331" s="63" t="inlineStr">
        <is>
          <t xml:space="preserve">B0HNK72YYB</t>
        </is>
      </c>
      <c r="L331" s="63" t="inlineStr">
        <is>
          <t xml:space="preserve">Electronics &gt; Cell Phones &amp; Accessories &gt; Cases, Holsters &amp; Sleeves &gt; Basic Cases (cell-phone-basic-cases)</t>
        </is>
      </c>
      <c r="P331" s="63" t="inlineStr">
        <is>
          <t xml:space="preserve">22300448U-F16Rou001q00281</t>
        </is>
      </c>
      <c r="R331" s="63" t="inlineStr">
        <is>
          <t xml:space="preserve">MOBILIUS</t>
        </is>
      </c>
      <c r="U331" s="63" t="inlineStr">
        <is>
          <t xml:space="preserve">https://content.uvmaster.ru/223448U-F16Ru001q281_2.jpg</t>
        </is>
      </c>
      <c r="V331" s="63" t="inlineStr">
        <is>
          <t xml:space="preserve">https://content.uvmaster.ru/223448U-F16Ru001q281_3.jpg</t>
        </is>
      </c>
      <c r="W331" s="63" t="inlineStr">
        <is>
          <t xml:space="preserve">https://content.uvmaster.ru/223448U-F16Ru001q281_4.jpg</t>
        </is>
      </c>
      <c r="X331" s="63" t="inlineStr">
        <is>
          <t xml:space="preserve">https://content.uvmaster.ru/223448U-F16Ru001q281_5.jpg</t>
        </is>
      </c>
      <c r="Y331" s="63" t="inlineStr">
        <is>
          <t xml:space="preserve">https://content.uvmaster.ru/223448U-F16Ru001q281_6.jpg</t>
        </is>
      </c>
      <c r="Z331" s="63" t="inlineStr">
        <is>
          <t xml:space="preserve">https://content.uvmaster.ru/223448U-F16Ru001q281_7.jpg</t>
        </is>
      </c>
      <c r="AA331" s="63" t="inlineStr">
        <is>
          <t xml:space="preserve">https://content.uvmaster.ru/223448U-F16Ru001q281_8.jpg</t>
        </is>
      </c>
      <c r="AB331" s="63" t="inlineStr">
        <is>
          <t xml:space="preserve">https://content.uvmaster.ru/223448U-F16Ru001q281_9.jpg</t>
        </is>
      </c>
      <c r="AE33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1" s="63" t="inlineStr">
        <is>
          <t xml:space="preserve">MagSafe compatible magnetic ring: Built-in ring compatible with MagSafe chargers and accessories; N45 magnet, 2300 Gs, 55 mm outer and 46 mm inner diameter</t>
        </is>
      </c>
      <c r="AG331" s="63" t="inlineStr">
        <is>
          <t xml:space="preserve">Orange iPhone 17 Pro Max / 18 Pro Max case: Precise fit for iPhone 17 Pro Max and iPhone 18 Pro Max with a camera cutout that keeps the lens area open</t>
        </is>
      </c>
      <c r="AH331" s="63" t="inlineStr">
        <is>
          <t xml:space="preserve">Solid orange finish: Opaque soft-touch orange case with an orange camera surround and orange buttons; 2.12 mm thick TPU and polycarbonate back panel</t>
        </is>
      </c>
      <c r="AI331" s="63" t="inlineStr">
        <is>
          <t xml:space="preserve">Lavender Summer design: Decorative purple, red and green print on the solid orange back</t>
        </is>
      </c>
      <c r="AJ331" s="63" t="inlineStr">
        <is>
          <t xml:space="preserve">Slim, lightweight protection: Guards against everyday scratches and bumps while keeping the phone easy to hold</t>
        </is>
      </c>
      <c r="AK331" s="63" t="inlineStr">
        <is>
          <t xml:space="preserve">funda fundas para forro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Orange</t>
        </is>
      </c>
      <c r="BD331" s="63" t="inlineStr">
        <is>
          <t xml:space="preserve">22300448U-F16Rou001q00281</t>
        </is>
      </c>
      <c r="BE331" s="63" t="inlineStr">
        <is>
          <t xml:space="preserve">Thermoplastic Polyurethane, Polycarbonate</t>
        </is>
      </c>
      <c r="BM331" s="63" t="inlineStr">
        <is>
          <t xml:space="preserve">iPhone 17 Pro Max</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17 Pro Max</t>
        </is>
      </c>
      <c r="DC331" s="63" t="inlineStr">
        <is>
          <t xml:space="preserve">Apple iPhone 18 Pro Max</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22300448U-F16Rou001q00282</t>
        </is>
      </c>
      <c r="B332" s="63" t="inlineStr">
        <is>
          <t xml:space="preserve">CELLULAR_PHONE_CASE</t>
        </is>
      </c>
      <c r="C332" s="63" t="inlineStr">
        <is>
          <t xml:space="preserve">Edit (Partial Update)</t>
        </is>
      </c>
      <c r="G332" s="63" t="inlineStr">
        <is>
          <t xml:space="preserve">MOBILIUS Orange Case for iPhone 17 Pro Max / 18 Pro Max, Vintage Racing</t>
        </is>
      </c>
      <c r="H332" s="63" t="inlineStr">
        <is>
          <t xml:space="preserve">Built-in magnetic ring compatible with MagSafe chargers and accessories; 2.12 mm TPU and polycarbonate back; camera cutout</t>
        </is>
      </c>
      <c r="I332" s="63" t="inlineStr">
        <is>
          <t xml:space="preserve">MOBILIUS</t>
        </is>
      </c>
      <c r="J332" s="63" t="inlineStr">
        <is>
          <t xml:space="preserve">ASIN</t>
        </is>
      </c>
      <c r="K332" s="63" t="inlineStr">
        <is>
          <t xml:space="preserve">B0HNK6J1QT</t>
        </is>
      </c>
      <c r="L332" s="63" t="inlineStr">
        <is>
          <t xml:space="preserve">Electronics &gt; Cell Phones &amp; Accessories &gt; Cases, Holsters &amp; Sleeves &gt; Basic Cases (cell-phone-basic-cases)</t>
        </is>
      </c>
      <c r="P332" s="63" t="inlineStr">
        <is>
          <t xml:space="preserve">22300448U-F16Rou001q00282</t>
        </is>
      </c>
      <c r="R332" s="63" t="inlineStr">
        <is>
          <t xml:space="preserve">MOBILIUS</t>
        </is>
      </c>
      <c r="U332" s="63" t="inlineStr">
        <is>
          <t xml:space="preserve">https://content.uvmaster.ru/223448U-F16Ru001q282_2.jpg</t>
        </is>
      </c>
      <c r="V332" s="63" t="inlineStr">
        <is>
          <t xml:space="preserve">https://content.uvmaster.ru/223448U-F16Ru001q282_3.jpg</t>
        </is>
      </c>
      <c r="W332" s="63" t="inlineStr">
        <is>
          <t xml:space="preserve">https://content.uvmaster.ru/223448U-F16Ru001q282_4.jpg</t>
        </is>
      </c>
      <c r="X332" s="63" t="inlineStr">
        <is>
          <t xml:space="preserve">https://content.uvmaster.ru/223448U-F16Ru001q282_5.jpg</t>
        </is>
      </c>
      <c r="Y332" s="63" t="inlineStr">
        <is>
          <t xml:space="preserve">https://content.uvmaster.ru/223448U-F16Ru001q282_6.jpg</t>
        </is>
      </c>
      <c r="Z332" s="63" t="inlineStr">
        <is>
          <t xml:space="preserve">https://content.uvmaster.ru/223448U-F16Ru001q282_7.jpg</t>
        </is>
      </c>
      <c r="AA332" s="63" t="inlineStr">
        <is>
          <t xml:space="preserve">https://content.uvmaster.ru/223448U-F16Ru001q282_8.jpg</t>
        </is>
      </c>
      <c r="AB332" s="63" t="inlineStr">
        <is>
          <t xml:space="preserve">https://content.uvmaster.ru/223448U-F16Ru001q282_9.jpg</t>
        </is>
      </c>
      <c r="AE33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2" s="63" t="inlineStr">
        <is>
          <t xml:space="preserve">MagSafe compatible magnetic ring: Built-in ring compatible with MagSafe chargers and accessories; N45 magnet, 2300 Gs, 55 mm outer and 46 mm inner diameter</t>
        </is>
      </c>
      <c r="AG332" s="63" t="inlineStr">
        <is>
          <t xml:space="preserve">Orange iPhone 17 Pro Max / 18 Pro Max case: Precise fit for iPhone 17 Pro Max and iPhone 18 Pro Max with a camera cutout that keeps the lens area open</t>
        </is>
      </c>
      <c r="AH332" s="63" t="inlineStr">
        <is>
          <t xml:space="preserve">Solid orange finish: Opaque soft-touch orange case with an orange camera surround and orange buttons; 2.12 mm thick TPU and polycarbonate back panel</t>
        </is>
      </c>
      <c r="AI332" s="63" t="inlineStr">
        <is>
          <t xml:space="preserve">Vintage Racing design: Decorative red, blue and yellow print on the solid orange back</t>
        </is>
      </c>
      <c r="AJ332" s="63" t="inlineStr">
        <is>
          <t xml:space="preserve">Slim, lightweight protection: Guards against everyday scratches and bumps while keeping the phone easy to hold</t>
        </is>
      </c>
      <c r="AK332" s="63" t="inlineStr">
        <is>
          <t xml:space="preserve">funda fundas para forro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Orange</t>
        </is>
      </c>
      <c r="BD332" s="63" t="inlineStr">
        <is>
          <t xml:space="preserve">22300448U-F16Rou001q00282</t>
        </is>
      </c>
      <c r="BE332" s="63" t="inlineStr">
        <is>
          <t xml:space="preserve">Thermoplastic Polyurethane, Polycarbonate</t>
        </is>
      </c>
      <c r="BM332" s="63" t="inlineStr">
        <is>
          <t xml:space="preserve">iPhone 17 Pro Max</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17 Pro Max</t>
        </is>
      </c>
      <c r="DC332" s="63" t="inlineStr">
        <is>
          <t xml:space="preserve">Apple iPhone 18 Pro Max</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22300448U-F16Rou001q00283</t>
        </is>
      </c>
      <c r="B333" s="63" t="inlineStr">
        <is>
          <t xml:space="preserve">CELLULAR_PHONE_CASE</t>
        </is>
      </c>
      <c r="C333" s="63" t="inlineStr">
        <is>
          <t xml:space="preserve">Edit (Partial Update)</t>
        </is>
      </c>
      <c r="G333" s="63" t="inlineStr">
        <is>
          <t xml:space="preserve">MOBILIUS Orange Case for iPhone 17 Pro Max / 18 Pro Max, Beach Bicycle Picnic</t>
        </is>
      </c>
      <c r="I333" s="63" t="inlineStr">
        <is>
          <t xml:space="preserve">MOBILIUS</t>
        </is>
      </c>
      <c r="J333" s="63" t="inlineStr">
        <is>
          <t xml:space="preserve">ASIN</t>
        </is>
      </c>
      <c r="K333" s="63" t="inlineStr">
        <is>
          <t xml:space="preserve">B0HNKHN421</t>
        </is>
      </c>
      <c r="L333" s="63" t="inlineStr">
        <is>
          <t xml:space="preserve">Electronics &gt; Cell Phones &amp; Accessories &gt; Cases, Holsters &amp; Sleeves &gt; Basic Cases (cell-phone-basic-cases)</t>
        </is>
      </c>
      <c r="P333" s="63" t="inlineStr">
        <is>
          <t xml:space="preserve">22300448U-F16Rou001q00283</t>
        </is>
      </c>
      <c r="R333" s="63" t="inlineStr">
        <is>
          <t xml:space="preserve">MOBILIUS</t>
        </is>
      </c>
      <c r="U333" s="63" t="inlineStr">
        <is>
          <t xml:space="preserve">https://content.uvmaster.ru/223448U-F16Ru001q283_2.jpg</t>
        </is>
      </c>
      <c r="V333" s="63" t="inlineStr">
        <is>
          <t xml:space="preserve">https://content.uvmaster.ru/223448U-F16Ru001q283_3.jpg</t>
        </is>
      </c>
      <c r="W333" s="63" t="inlineStr">
        <is>
          <t xml:space="preserve">https://content.uvmaster.ru/223448U-F16Ru001q283_4.jpg</t>
        </is>
      </c>
      <c r="X333" s="63" t="inlineStr">
        <is>
          <t xml:space="preserve">https://content.uvmaster.ru/223448U-F16Ru001q283_5.jpg</t>
        </is>
      </c>
      <c r="Y333" s="63" t="inlineStr">
        <is>
          <t xml:space="preserve">https://content.uvmaster.ru/223448U-F16Ru001q283_6.jpg</t>
        </is>
      </c>
      <c r="Z333" s="63" t="inlineStr">
        <is>
          <t xml:space="preserve">https://content.uvmaster.ru/223448U-F16Ru001q283_7.jpg</t>
        </is>
      </c>
      <c r="AA333" s="63" t="inlineStr">
        <is>
          <t xml:space="preserve">https://content.uvmaster.ru/223448U-F16Ru001q283_8.jpg</t>
        </is>
      </c>
      <c r="AB333" s="63" t="inlineStr">
        <is>
          <t xml:space="preserve">https://content.uvmaster.ru/223448U-F16Ru001q283_9.jpg</t>
        </is>
      </c>
      <c r="AE33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3" s="63" t="inlineStr">
        <is>
          <t xml:space="preserve">MagSafe compatible magnetic ring: Built-in ring compatible with MagSafe chargers and accessories; N45 magnet, 2300 Gs, 55 mm outer and 46 mm inner diameter</t>
        </is>
      </c>
      <c r="AG333" s="63" t="inlineStr">
        <is>
          <t xml:space="preserve">Orange iPhone 17 Pro Max / 18 Pro Max case: Precise fit for iPhone 17 Pro Max and iPhone 18 Pro Max with a camera cutout that keeps the lens area open</t>
        </is>
      </c>
      <c r="AH333" s="63" t="inlineStr">
        <is>
          <t xml:space="preserve">Solid orange finish: Opaque soft-touch orange case with an orange camera surround and orange buttons; 2.12 mm thick TPU and polycarbonate back panel</t>
        </is>
      </c>
      <c r="AI333" s="63" t="inlineStr">
        <is>
          <t xml:space="preserve">Beach Bicycle Picnic design: Decorative yellow, blue and red print on the solid orange back</t>
        </is>
      </c>
      <c r="AJ333" s="63" t="inlineStr">
        <is>
          <t xml:space="preserve">Slim, lightweight protection: Guards against everyday scratches and bumps while keeping the phone easy to hold</t>
        </is>
      </c>
      <c r="AK333" s="63" t="inlineStr">
        <is>
          <t xml:space="preserve">funda fundas para forro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Orange</t>
        </is>
      </c>
      <c r="BD333" s="63" t="inlineStr">
        <is>
          <t xml:space="preserve">22300448U-F16Rou001q00283</t>
        </is>
      </c>
      <c r="BE333" s="63" t="inlineStr">
        <is>
          <t xml:space="preserve">Thermoplastic Polyurethane, Polycarbonate</t>
        </is>
      </c>
      <c r="BM333" s="63" t="inlineStr">
        <is>
          <t xml:space="preserve">iPhone 17 Pro Max</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17 Pro Max</t>
        </is>
      </c>
      <c r="DC333" s="63" t="inlineStr">
        <is>
          <t xml:space="preserve">Apple iPhone 18 Pro Max</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22300448U-F16Rou001q00284</t>
        </is>
      </c>
      <c r="B334" s="63" t="inlineStr">
        <is>
          <t xml:space="preserve">CELLULAR_PHONE_CASE</t>
        </is>
      </c>
      <c r="C334" s="63" t="inlineStr">
        <is>
          <t xml:space="preserve">Edit (Partial Update)</t>
        </is>
      </c>
      <c r="G334" s="63" t="inlineStr">
        <is>
          <t xml:space="preserve">MOBILIUS Orange Case for iPhone 17 Pro Max / 18 Pro Max, Pink Convertible Holiday</t>
        </is>
      </c>
      <c r="I334" s="63" t="inlineStr">
        <is>
          <t xml:space="preserve">MOBILIUS</t>
        </is>
      </c>
      <c r="J334" s="63" t="inlineStr">
        <is>
          <t xml:space="preserve">ASIN</t>
        </is>
      </c>
      <c r="K334" s="63" t="inlineStr">
        <is>
          <t xml:space="preserve">B0HNK76VCL</t>
        </is>
      </c>
      <c r="L334" s="63" t="inlineStr">
        <is>
          <t xml:space="preserve">Electronics &gt; Cell Phones &amp; Accessories &gt; Cases, Holsters &amp; Sleeves &gt; Basic Cases (cell-phone-basic-cases)</t>
        </is>
      </c>
      <c r="P334" s="63" t="inlineStr">
        <is>
          <t xml:space="preserve">22300448U-F16Rou001q00284</t>
        </is>
      </c>
      <c r="R334" s="63" t="inlineStr">
        <is>
          <t xml:space="preserve">MOBILIUS</t>
        </is>
      </c>
      <c r="U334" s="63" t="inlineStr">
        <is>
          <t xml:space="preserve">https://content.uvmaster.ru/223448U-F16Ru001q284_2.jpg</t>
        </is>
      </c>
      <c r="V334" s="63" t="inlineStr">
        <is>
          <t xml:space="preserve">https://content.uvmaster.ru/223448U-F16Ru001q284_3.jpg</t>
        </is>
      </c>
      <c r="W334" s="63" t="inlineStr">
        <is>
          <t xml:space="preserve">https://content.uvmaster.ru/223448U-F16Ru001q284_4.jpg</t>
        </is>
      </c>
      <c r="X334" s="63" t="inlineStr">
        <is>
          <t xml:space="preserve">https://content.uvmaster.ru/223448U-F16Ru001q284_5.jpg</t>
        </is>
      </c>
      <c r="Y334" s="63" t="inlineStr">
        <is>
          <t xml:space="preserve">https://content.uvmaster.ru/223448U-F16Ru001q284_6.jpg</t>
        </is>
      </c>
      <c r="Z334" s="63" t="inlineStr">
        <is>
          <t xml:space="preserve">https://content.uvmaster.ru/223448U-F16Ru001q284_7.jpg</t>
        </is>
      </c>
      <c r="AA334" s="63" t="inlineStr">
        <is>
          <t xml:space="preserve">https://content.uvmaster.ru/223448U-F16Ru001q284_8.jpg</t>
        </is>
      </c>
      <c r="AB334" s="63" t="inlineStr">
        <is>
          <t xml:space="preserve">https://content.uvmaster.ru/223448U-F16Ru001q284_9.jpg</t>
        </is>
      </c>
      <c r="AE33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4" s="63" t="inlineStr">
        <is>
          <t xml:space="preserve">MagSafe compatible magnetic ring: Built-in ring compatible with MagSafe chargers and accessories; N45 magnet, 2300 Gs, 55 mm outer and 46 mm inner diameter</t>
        </is>
      </c>
      <c r="AG334" s="63" t="inlineStr">
        <is>
          <t xml:space="preserve">Orange iPhone 17 Pro Max / 18 Pro Max case: Precise fit for iPhone 17 Pro Max and iPhone 18 Pro Max with a camera cutout that keeps the lens area open</t>
        </is>
      </c>
      <c r="AH334" s="63" t="inlineStr">
        <is>
          <t xml:space="preserve">Solid orange finish: Opaque soft-touch orange case with an orange camera surround and orange buttons; 2.12 mm thick TPU and polycarbonate back panel</t>
        </is>
      </c>
      <c r="AI334" s="63" t="inlineStr">
        <is>
          <t xml:space="preserve">Pink Convertible Holiday design: Decorative pink, blue and yellow print on the solid orange back</t>
        </is>
      </c>
      <c r="AJ334" s="63" t="inlineStr">
        <is>
          <t xml:space="preserve">Slim, lightweight protection: Guards against everyday scratches and bumps while keeping the phone easy to hold</t>
        </is>
      </c>
      <c r="AK334" s="63" t="inlineStr">
        <is>
          <t xml:space="preserve">funda fundas para forro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Orange</t>
        </is>
      </c>
      <c r="BD334" s="63" t="inlineStr">
        <is>
          <t xml:space="preserve">22300448U-F16Rou001q00284</t>
        </is>
      </c>
      <c r="BE334" s="63" t="inlineStr">
        <is>
          <t xml:space="preserve">Thermoplastic Polyurethane, Polycarbonate</t>
        </is>
      </c>
      <c r="BM334" s="63" t="inlineStr">
        <is>
          <t xml:space="preserve">iPhone 17 Pro Max</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17 Pro Max</t>
        </is>
      </c>
      <c r="DC334" s="63" t="inlineStr">
        <is>
          <t xml:space="preserve">Apple iPhone 18 Pro Max</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22300448U-F16Rou001q00285</t>
        </is>
      </c>
      <c r="B335" s="63" t="inlineStr">
        <is>
          <t xml:space="preserve">CELLULAR_PHONE_CASE</t>
        </is>
      </c>
      <c r="C335" s="63" t="inlineStr">
        <is>
          <t xml:space="preserve">Edit (Partial Update)</t>
        </is>
      </c>
      <c r="G335" s="63" t="inlineStr">
        <is>
          <t xml:space="preserve">MOBILIUS Orange Case for iPhone 17 Pro Max / 18 Pro Max, Blueberry Blossom</t>
        </is>
      </c>
      <c r="H335" s="63" t="inlineStr">
        <is>
          <t xml:space="preserve">Built-in magnetic ring compatible with MagSafe chargers and accessories; 2.12 mm TPU and polycarbonate back; camera cutout</t>
        </is>
      </c>
      <c r="I335" s="63" t="inlineStr">
        <is>
          <t xml:space="preserve">MOBILIUS</t>
        </is>
      </c>
      <c r="J335" s="63" t="inlineStr">
        <is>
          <t xml:space="preserve">ASIN</t>
        </is>
      </c>
      <c r="K335" s="63" t="inlineStr">
        <is>
          <t xml:space="preserve">B0HNKHC3FH</t>
        </is>
      </c>
      <c r="L335" s="63" t="inlineStr">
        <is>
          <t xml:space="preserve">Electronics &gt; Cell Phones &amp; Accessories &gt; Cases, Holsters &amp; Sleeves &gt; Basic Cases (cell-phone-basic-cases)</t>
        </is>
      </c>
      <c r="P335" s="63" t="inlineStr">
        <is>
          <t xml:space="preserve">22300448U-F16Rou001q00285</t>
        </is>
      </c>
      <c r="R335" s="63" t="inlineStr">
        <is>
          <t xml:space="preserve">MOBILIUS</t>
        </is>
      </c>
      <c r="U335" s="63" t="inlineStr">
        <is>
          <t xml:space="preserve">https://content.uvmaster.ru/223448U-F16Ru001q285_2.jpg</t>
        </is>
      </c>
      <c r="V335" s="63" t="inlineStr">
        <is>
          <t xml:space="preserve">https://content.uvmaster.ru/223448U-F16Ru001q285_3.jpg</t>
        </is>
      </c>
      <c r="W335" s="63" t="inlineStr">
        <is>
          <t xml:space="preserve">https://content.uvmaster.ru/223448U-F16Ru001q285_4.jpg</t>
        </is>
      </c>
      <c r="X335" s="63" t="inlineStr">
        <is>
          <t xml:space="preserve">https://content.uvmaster.ru/223448U-F16Ru001q285_5.jpg</t>
        </is>
      </c>
      <c r="Y335" s="63" t="inlineStr">
        <is>
          <t xml:space="preserve">https://content.uvmaster.ru/223448U-F16Ru001q285_6.jpg</t>
        </is>
      </c>
      <c r="Z335" s="63" t="inlineStr">
        <is>
          <t xml:space="preserve">https://content.uvmaster.ru/223448U-F16Ru001q285_7.jpg</t>
        </is>
      </c>
      <c r="AA335" s="63" t="inlineStr">
        <is>
          <t xml:space="preserve">https://content.uvmaster.ru/223448U-F16Ru001q285_8.jpg</t>
        </is>
      </c>
      <c r="AB335" s="63" t="inlineStr">
        <is>
          <t xml:space="preserve">https://content.uvmaster.ru/223448U-F16Ru001q285_9.jpg</t>
        </is>
      </c>
      <c r="AE33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5" s="63" t="inlineStr">
        <is>
          <t xml:space="preserve">MagSafe compatible magnetic ring: Built-in ring compatible with MagSafe chargers and accessories; N45 magnet, 2300 Gs, 55 mm outer and 46 mm inner diameter</t>
        </is>
      </c>
      <c r="AG335" s="63" t="inlineStr">
        <is>
          <t xml:space="preserve">Orange iPhone 17 Pro Max / 18 Pro Max case: Precise fit for iPhone 17 Pro Max and iPhone 18 Pro Max with a camera cutout that keeps the lens area open</t>
        </is>
      </c>
      <c r="AH335" s="63" t="inlineStr">
        <is>
          <t xml:space="preserve">Solid orange finish: Opaque soft-touch orange case with an orange camera surround and orange buttons; 2.12 mm thick TPU and polycarbonate back panel</t>
        </is>
      </c>
      <c r="AI335" s="63" t="inlineStr">
        <is>
          <t xml:space="preserve">Blueberry Blossom design: Decorative blue and green print on the solid orange back</t>
        </is>
      </c>
      <c r="AJ335" s="63" t="inlineStr">
        <is>
          <t xml:space="preserve">Slim, lightweight protection: Guards against everyday scratches and bumps while keeping the phone easy to hold</t>
        </is>
      </c>
      <c r="AK335" s="63" t="inlineStr">
        <is>
          <t xml:space="preserve">funda fundas para forro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Orange</t>
        </is>
      </c>
      <c r="BD335" s="63" t="inlineStr">
        <is>
          <t xml:space="preserve">22300448U-F16Rou001q00285</t>
        </is>
      </c>
      <c r="BE335" s="63" t="inlineStr">
        <is>
          <t xml:space="preserve">Thermoplastic Polyurethane, Polycarbonate</t>
        </is>
      </c>
      <c r="BM335" s="63" t="inlineStr">
        <is>
          <t xml:space="preserve">iPhone 17 Pro Max</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17 Pro Max</t>
        </is>
      </c>
      <c r="DC335" s="63" t="inlineStr">
        <is>
          <t xml:space="preserve">Apple iPhone 18 Pro Max</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22300448U-F16Rou001q00286</t>
        </is>
      </c>
      <c r="B336" s="63" t="inlineStr">
        <is>
          <t xml:space="preserve">CELLULAR_PHONE_CASE</t>
        </is>
      </c>
      <c r="C336" s="63" t="inlineStr">
        <is>
          <t xml:space="preserve">Edit (Partial Update)</t>
        </is>
      </c>
      <c r="G336" s="63" t="inlineStr">
        <is>
          <t xml:space="preserve">MOBILIUS Orange Case for iPhone 17 Pro Max / 18 Pro Max, Cherry Blossom Pattern</t>
        </is>
      </c>
      <c r="I336" s="63" t="inlineStr">
        <is>
          <t xml:space="preserve">MOBILIUS</t>
        </is>
      </c>
      <c r="J336" s="63" t="inlineStr">
        <is>
          <t xml:space="preserve">ASIN</t>
        </is>
      </c>
      <c r="K336" s="63" t="inlineStr">
        <is>
          <t xml:space="preserve">B0HNK74NMR</t>
        </is>
      </c>
      <c r="L336" s="63" t="inlineStr">
        <is>
          <t xml:space="preserve">Electronics &gt; Cell Phones &amp; Accessories &gt; Cases, Holsters &amp; Sleeves &gt; Basic Cases (cell-phone-basic-cases)</t>
        </is>
      </c>
      <c r="P336" s="63" t="inlineStr">
        <is>
          <t xml:space="preserve">22300448U-F16Rou001q00286</t>
        </is>
      </c>
      <c r="R336" s="63" t="inlineStr">
        <is>
          <t xml:space="preserve">MOBILIUS</t>
        </is>
      </c>
      <c r="U336" s="63" t="inlineStr">
        <is>
          <t xml:space="preserve">https://content.uvmaster.ru/223448U-F16Ru001q286_2.jpg</t>
        </is>
      </c>
      <c r="V336" s="63" t="inlineStr">
        <is>
          <t xml:space="preserve">https://content.uvmaster.ru/223448U-F16Ru001q286_3.jpg</t>
        </is>
      </c>
      <c r="W336" s="63" t="inlineStr">
        <is>
          <t xml:space="preserve">https://content.uvmaster.ru/223448U-F16Ru001q286_4.jpg</t>
        </is>
      </c>
      <c r="X336" s="63" t="inlineStr">
        <is>
          <t xml:space="preserve">https://content.uvmaster.ru/223448U-F16Ru001q286_5.jpg</t>
        </is>
      </c>
      <c r="Y336" s="63" t="inlineStr">
        <is>
          <t xml:space="preserve">https://content.uvmaster.ru/223448U-F16Ru001q286_6.jpg</t>
        </is>
      </c>
      <c r="Z336" s="63" t="inlineStr">
        <is>
          <t xml:space="preserve">https://content.uvmaster.ru/223448U-F16Ru001q286_7.jpg</t>
        </is>
      </c>
      <c r="AA336" s="63" t="inlineStr">
        <is>
          <t xml:space="preserve">https://content.uvmaster.ru/223448U-F16Ru001q286_8.jpg</t>
        </is>
      </c>
      <c r="AB336" s="63" t="inlineStr">
        <is>
          <t xml:space="preserve">https://content.uvmaster.ru/223448U-F16Ru001q286_9.jpg</t>
        </is>
      </c>
      <c r="AE33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6" s="63" t="inlineStr">
        <is>
          <t xml:space="preserve">MagSafe compatible magnetic ring: Built-in ring compatible with MagSafe chargers and accessories; N45 magnet, 2300 Gs, 55 mm outer and 46 mm inner diameter</t>
        </is>
      </c>
      <c r="AG336" s="63" t="inlineStr">
        <is>
          <t xml:space="preserve">Orange iPhone 17 Pro Max / 18 Pro Max case: Precise fit for iPhone 17 Pro Max and iPhone 18 Pro Max with a camera cutout that keeps the lens area open</t>
        </is>
      </c>
      <c r="AH336" s="63" t="inlineStr">
        <is>
          <t xml:space="preserve">Solid orange finish: Opaque soft-touch orange case with an orange camera surround and orange buttons; 2.12 mm thick TPU and polycarbonate back panel</t>
        </is>
      </c>
      <c r="AI336" s="63" t="inlineStr">
        <is>
          <t xml:space="preserve">Cherry Blossom Pattern design: Decorative red, green and blue print on the solid orange back</t>
        </is>
      </c>
      <c r="AJ336" s="63" t="inlineStr">
        <is>
          <t xml:space="preserve">Slim, lightweight protection: Guards against everyday scratches and bumps while keeping the phone easy to hold</t>
        </is>
      </c>
      <c r="AK336" s="63" t="inlineStr">
        <is>
          <t xml:space="preserve">funda fundas para forro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Orange</t>
        </is>
      </c>
      <c r="BD336" s="63" t="inlineStr">
        <is>
          <t xml:space="preserve">22300448U-F16Rou001q00286</t>
        </is>
      </c>
      <c r="BE336" s="63" t="inlineStr">
        <is>
          <t xml:space="preserve">Thermoplastic Polyurethane, Polycarbonate</t>
        </is>
      </c>
      <c r="BM336" s="63" t="inlineStr">
        <is>
          <t xml:space="preserve">iPhone 17 Pro Max</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17 Pro Max</t>
        </is>
      </c>
      <c r="DC336" s="63" t="inlineStr">
        <is>
          <t xml:space="preserve">Apple iPhone 18 Pro Max</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22300448U-F16Rou001q00290</t>
        </is>
      </c>
      <c r="B337" s="63" t="inlineStr">
        <is>
          <t xml:space="preserve">CELLULAR_PHONE_CASE</t>
        </is>
      </c>
      <c r="C337" s="63" t="inlineStr">
        <is>
          <t xml:space="preserve">Edit (Partial Update)</t>
        </is>
      </c>
      <c r="G337" s="63" t="inlineStr">
        <is>
          <t xml:space="preserve">MOBILIUS Orange Case for iPhone 17 Pro Max / 18 Pro Max, Blackberry Lavender</t>
        </is>
      </c>
      <c r="I337" s="63" t="inlineStr">
        <is>
          <t xml:space="preserve">MOBILIUS</t>
        </is>
      </c>
      <c r="J337" s="63" t="inlineStr">
        <is>
          <t xml:space="preserve">ASIN</t>
        </is>
      </c>
      <c r="K337" s="63" t="inlineStr">
        <is>
          <t xml:space="preserve">B0HNK6DXVT</t>
        </is>
      </c>
      <c r="L337" s="63" t="inlineStr">
        <is>
          <t xml:space="preserve">Electronics &gt; Cell Phones &amp; Accessories &gt; Cases, Holsters &amp; Sleeves &gt; Basic Cases (cell-phone-basic-cases)</t>
        </is>
      </c>
      <c r="P337" s="63" t="inlineStr">
        <is>
          <t xml:space="preserve">22300448U-F16Rou001q00290</t>
        </is>
      </c>
      <c r="R337" s="63" t="inlineStr">
        <is>
          <t xml:space="preserve">MOBILIUS</t>
        </is>
      </c>
      <c r="U337" s="63" t="inlineStr">
        <is>
          <t xml:space="preserve">https://content.uvmaster.ru/223448U-F16Ru001q290_2.jpg</t>
        </is>
      </c>
      <c r="V337" s="63" t="inlineStr">
        <is>
          <t xml:space="preserve">https://content.uvmaster.ru/223448U-F16Ru001q290_3.jpg</t>
        </is>
      </c>
      <c r="W337" s="63" t="inlineStr">
        <is>
          <t xml:space="preserve">https://content.uvmaster.ru/223448U-F16Ru001q290_4.jpg</t>
        </is>
      </c>
      <c r="X337" s="63" t="inlineStr">
        <is>
          <t xml:space="preserve">https://content.uvmaster.ru/223448U-F16Ru001q290_5.jpg</t>
        </is>
      </c>
      <c r="Y337" s="63" t="inlineStr">
        <is>
          <t xml:space="preserve">https://content.uvmaster.ru/223448U-F16Ru001q290_6.jpg</t>
        </is>
      </c>
      <c r="Z337" s="63" t="inlineStr">
        <is>
          <t xml:space="preserve">https://content.uvmaster.ru/223448U-F16Ru001q290_7.jpg</t>
        </is>
      </c>
      <c r="AA337" s="63" t="inlineStr">
        <is>
          <t xml:space="preserve">https://content.uvmaster.ru/223448U-F16Ru001q290_8.jpg</t>
        </is>
      </c>
      <c r="AB337" s="63" t="inlineStr">
        <is>
          <t xml:space="preserve">https://content.uvmaster.ru/223448U-F16Ru001q290_9.jpg</t>
        </is>
      </c>
      <c r="AE33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7" s="63" t="inlineStr">
        <is>
          <t xml:space="preserve">MagSafe compatible magnetic ring: Built-in ring compatible with MagSafe chargers and accessories; N45 magnet, 2300 Gs, 55 mm outer and 46 mm inner diameter</t>
        </is>
      </c>
      <c r="AG337" s="63" t="inlineStr">
        <is>
          <t xml:space="preserve">Orange iPhone 17 Pro Max / 18 Pro Max case: Precise fit for iPhone 17 Pro Max and iPhone 18 Pro Max with a camera cutout that keeps the lens area open</t>
        </is>
      </c>
      <c r="AH337" s="63" t="inlineStr">
        <is>
          <t xml:space="preserve">Solid orange finish: Opaque soft-touch orange case with an orange camera surround and orange buttons; 2.12 mm thick TPU and polycarbonate back panel</t>
        </is>
      </c>
      <c r="AI337" s="63" t="inlineStr">
        <is>
          <t xml:space="preserve">Blackberry Lavender design: Decorative purple, violet and green print on the solid orange back</t>
        </is>
      </c>
      <c r="AJ337" s="63" t="inlineStr">
        <is>
          <t xml:space="preserve">Slim, lightweight protection: Guards against everyday scratches and bumps while keeping the phone easy to hold</t>
        </is>
      </c>
      <c r="AK337" s="63" t="inlineStr">
        <is>
          <t xml:space="preserve">funda fundas para forro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Orange</t>
        </is>
      </c>
      <c r="BD337" s="63" t="inlineStr">
        <is>
          <t xml:space="preserve">22300448U-F16Rou001q00290</t>
        </is>
      </c>
      <c r="BE337" s="63" t="inlineStr">
        <is>
          <t xml:space="preserve">Thermoplastic Polyurethane, Polycarbonate</t>
        </is>
      </c>
      <c r="BM337" s="63" t="inlineStr">
        <is>
          <t xml:space="preserve">iPhone 17 Pro Max</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17 Pro Max</t>
        </is>
      </c>
      <c r="DC337" s="63" t="inlineStr">
        <is>
          <t xml:space="preserve">Apple iPhone 18 Pro Max</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22300448U-F16Rou001q00291</t>
        </is>
      </c>
      <c r="B338" s="63" t="inlineStr">
        <is>
          <t xml:space="preserve">CELLULAR_PHONE_CASE</t>
        </is>
      </c>
      <c r="C338" s="63" t="inlineStr">
        <is>
          <t xml:space="preserve">Edit (Partial Update)</t>
        </is>
      </c>
      <c r="G338" s="63" t="inlineStr">
        <is>
          <t xml:space="preserve">MOBILIUS Orange Case for iPhone 17 Pro Max / 18 Pro Max, Yellowstone Stamp Collage</t>
        </is>
      </c>
      <c r="I338" s="63" t="inlineStr">
        <is>
          <t xml:space="preserve">MOBILIUS</t>
        </is>
      </c>
      <c r="J338" s="63" t="inlineStr">
        <is>
          <t xml:space="preserve">ASIN</t>
        </is>
      </c>
      <c r="K338" s="63" t="inlineStr">
        <is>
          <t xml:space="preserve">B0HNKD812B</t>
        </is>
      </c>
      <c r="L338" s="63" t="inlineStr">
        <is>
          <t xml:space="preserve">Electronics &gt; Cell Phones &amp; Accessories &gt; Cases, Holsters &amp; Sleeves &gt; Basic Cases (cell-phone-basic-cases)</t>
        </is>
      </c>
      <c r="P338" s="63" t="inlineStr">
        <is>
          <t xml:space="preserve">22300448U-F16Rou001q00291</t>
        </is>
      </c>
      <c r="R338" s="63" t="inlineStr">
        <is>
          <t xml:space="preserve">MOBILIUS</t>
        </is>
      </c>
      <c r="U338" s="63" t="inlineStr">
        <is>
          <t xml:space="preserve">https://content.uvmaster.ru/223448U-F16Ru001q291_2.jpg</t>
        </is>
      </c>
      <c r="V338" s="63" t="inlineStr">
        <is>
          <t xml:space="preserve">https://content.uvmaster.ru/223448U-F16Ru001q291_3.jpg</t>
        </is>
      </c>
      <c r="W338" s="63" t="inlineStr">
        <is>
          <t xml:space="preserve">https://content.uvmaster.ru/223448U-F16Ru001q291_4.jpg</t>
        </is>
      </c>
      <c r="X338" s="63" t="inlineStr">
        <is>
          <t xml:space="preserve">https://content.uvmaster.ru/223448U-F16Ru001q291_5.jpg</t>
        </is>
      </c>
      <c r="Y338" s="63" t="inlineStr">
        <is>
          <t xml:space="preserve">https://content.uvmaster.ru/223448U-F16Ru001q291_6.jpg</t>
        </is>
      </c>
      <c r="Z338" s="63" t="inlineStr">
        <is>
          <t xml:space="preserve">https://content.uvmaster.ru/223448U-F16Ru001q291_7.jpg</t>
        </is>
      </c>
      <c r="AA338" s="63" t="inlineStr">
        <is>
          <t xml:space="preserve">https://content.uvmaster.ru/223448U-F16Ru001q291_8.jpg</t>
        </is>
      </c>
      <c r="AB338" s="63" t="inlineStr">
        <is>
          <t xml:space="preserve">https://content.uvmaster.ru/223448U-F16Ru001q291_9.jpg</t>
        </is>
      </c>
      <c r="AE33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8" s="63" t="inlineStr">
        <is>
          <t xml:space="preserve">MagSafe compatible magnetic ring: Built-in ring compatible with MagSafe chargers and accessories; N45 magnet, 2300 Gs, 55 mm outer and 46 mm inner diameter</t>
        </is>
      </c>
      <c r="AG338" s="63" t="inlineStr">
        <is>
          <t xml:space="preserve">Orange iPhone 17 Pro Max / 18 Pro Max case: Precise fit for iPhone 17 Pro Max and iPhone 18 Pro Max with a camera cutout that keeps the lens area open</t>
        </is>
      </c>
      <c r="AH338" s="63" t="inlineStr">
        <is>
          <t xml:space="preserve">Solid orange finish: Opaque soft-touch orange case with an orange camera surround and orange buttons; 2.12 mm thick TPU and polycarbonate back panel</t>
        </is>
      </c>
      <c r="AI338" s="63" t="inlineStr">
        <is>
          <t xml:space="preserve">Yellowstone Stamp Collage design: Decorative multicolor (teal, cream and brown) print on the solid orange back</t>
        </is>
      </c>
      <c r="AJ338" s="63" t="inlineStr">
        <is>
          <t xml:space="preserve">Slim, lightweight protection: Guards against everyday scratches and bumps while keeping the phone easy to hold</t>
        </is>
      </c>
      <c r="AK338" s="63" t="inlineStr">
        <is>
          <t xml:space="preserve">funda fundas para forro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Orange</t>
        </is>
      </c>
      <c r="BD338" s="63" t="inlineStr">
        <is>
          <t xml:space="preserve">22300448U-F16Rou001q00291</t>
        </is>
      </c>
      <c r="BE338" s="63" t="inlineStr">
        <is>
          <t xml:space="preserve">Thermoplastic Polyurethane, Polycarbonate</t>
        </is>
      </c>
      <c r="BM338" s="63" t="inlineStr">
        <is>
          <t xml:space="preserve">iPhone 17 Pro Max</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17 Pro Max</t>
        </is>
      </c>
      <c r="DC338" s="63" t="inlineStr">
        <is>
          <t xml:space="preserve">Apple iPhone 18 Pro Max</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22300448U-F16Rou001q00292</t>
        </is>
      </c>
      <c r="B339" s="63" t="inlineStr">
        <is>
          <t xml:space="preserve">CELLULAR_PHONE_CASE</t>
        </is>
      </c>
      <c r="C339" s="63" t="inlineStr">
        <is>
          <t xml:space="preserve">Edit (Partial Update)</t>
        </is>
      </c>
      <c r="G339" s="63" t="inlineStr">
        <is>
          <t xml:space="preserve">MOBILIUS Orange Case for iPhone 17 Pro Max / 18 Pro Max, Joshua Tree Stamp Collage</t>
        </is>
      </c>
      <c r="I339" s="63" t="inlineStr">
        <is>
          <t xml:space="preserve">MOBILIUS</t>
        </is>
      </c>
      <c r="J339" s="63" t="inlineStr">
        <is>
          <t xml:space="preserve">ASIN</t>
        </is>
      </c>
      <c r="K339" s="63" t="inlineStr">
        <is>
          <t xml:space="preserve">B0HNK6X1XV</t>
        </is>
      </c>
      <c r="L339" s="63" t="inlineStr">
        <is>
          <t xml:space="preserve">Electronics &gt; Cell Phones &amp; Accessories &gt; Cases, Holsters &amp; Sleeves &gt; Basic Cases (cell-phone-basic-cases)</t>
        </is>
      </c>
      <c r="P339" s="63" t="inlineStr">
        <is>
          <t xml:space="preserve">22300448U-F16Rou001q00292</t>
        </is>
      </c>
      <c r="R339" s="63" t="inlineStr">
        <is>
          <t xml:space="preserve">MOBILIUS</t>
        </is>
      </c>
      <c r="U339" s="63" t="inlineStr">
        <is>
          <t xml:space="preserve">https://content.uvmaster.ru/223448U-F16Ru001q292_2.jpg</t>
        </is>
      </c>
      <c r="V339" s="63" t="inlineStr">
        <is>
          <t xml:space="preserve">https://content.uvmaster.ru/223448U-F16Ru001q292_3.jpg</t>
        </is>
      </c>
      <c r="W339" s="63" t="inlineStr">
        <is>
          <t xml:space="preserve">https://content.uvmaster.ru/223448U-F16Ru001q292_4.jpg</t>
        </is>
      </c>
      <c r="X339" s="63" t="inlineStr">
        <is>
          <t xml:space="preserve">https://content.uvmaster.ru/223448U-F16Ru001q292_5.jpg</t>
        </is>
      </c>
      <c r="Y339" s="63" t="inlineStr">
        <is>
          <t xml:space="preserve">https://content.uvmaster.ru/223448U-F16Ru001q292_6.jpg</t>
        </is>
      </c>
      <c r="Z339" s="63" t="inlineStr">
        <is>
          <t xml:space="preserve">https://content.uvmaster.ru/223448U-F16Ru001q292_7.jpg</t>
        </is>
      </c>
      <c r="AA339" s="63" t="inlineStr">
        <is>
          <t xml:space="preserve">https://content.uvmaster.ru/223448U-F16Ru001q292_8.jpg</t>
        </is>
      </c>
      <c r="AB339" s="63" t="inlineStr">
        <is>
          <t xml:space="preserve">https://content.uvmaster.ru/223448U-F16Ru001q292_9.jpg</t>
        </is>
      </c>
      <c r="AE33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9" s="63" t="inlineStr">
        <is>
          <t xml:space="preserve">MagSafe compatible magnetic ring: Built-in ring compatible with MagSafe chargers and accessories; N45 magnet, 2300 Gs, 55 mm outer and 46 mm inner diameter</t>
        </is>
      </c>
      <c r="AG339" s="63" t="inlineStr">
        <is>
          <t xml:space="preserve">Orange iPhone 17 Pro Max / 18 Pro Max case: Precise fit for iPhone 17 Pro Max and iPhone 18 Pro Max with a camera cutout that keeps the lens area open</t>
        </is>
      </c>
      <c r="AH339" s="63" t="inlineStr">
        <is>
          <t xml:space="preserve">Solid orange finish: Opaque soft-touch orange case with an orange camera surround and orange buttons; 2.12 mm thick TPU and polycarbonate back panel</t>
        </is>
      </c>
      <c r="AI339" s="63" t="inlineStr">
        <is>
          <t xml:space="preserve">Joshua Tree Stamp Collage design: Decorative multicolor (teal, pink and cream) print on the solid orange back</t>
        </is>
      </c>
      <c r="AJ339" s="63" t="inlineStr">
        <is>
          <t xml:space="preserve">Slim, lightweight protection: Guards against everyday scratches and bumps while keeping the phone easy to hold</t>
        </is>
      </c>
      <c r="AK339" s="63" t="inlineStr">
        <is>
          <t xml:space="preserve">funda fundas para forro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Orange</t>
        </is>
      </c>
      <c r="BD339" s="63" t="inlineStr">
        <is>
          <t xml:space="preserve">22300448U-F16Rou001q00292</t>
        </is>
      </c>
      <c r="BE339" s="63" t="inlineStr">
        <is>
          <t xml:space="preserve">Thermoplastic Polyurethane, Polycarbonate</t>
        </is>
      </c>
      <c r="BM339" s="63" t="inlineStr">
        <is>
          <t xml:space="preserve">iPhone 17 Pro Max</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17 Pro Max</t>
        </is>
      </c>
      <c r="DC339" s="63" t="inlineStr">
        <is>
          <t xml:space="preserve">Apple iPhone 18 Pro Max</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22300448U-F16Rou001q00293</t>
        </is>
      </c>
      <c r="B340" s="63" t="inlineStr">
        <is>
          <t xml:space="preserve">CELLULAR_PHONE_CASE</t>
        </is>
      </c>
      <c r="C340" s="63" t="inlineStr">
        <is>
          <t xml:space="preserve">Edit (Partial Update)</t>
        </is>
      </c>
      <c r="G340" s="63" t="inlineStr">
        <is>
          <t xml:space="preserve">MOBILIUS Orange Case for iPhone 17 Pro Max / 18 Pro Max, Grand Canyon Stamp Collage</t>
        </is>
      </c>
      <c r="I340" s="63" t="inlineStr">
        <is>
          <t xml:space="preserve">MOBILIUS</t>
        </is>
      </c>
      <c r="J340" s="63" t="inlineStr">
        <is>
          <t xml:space="preserve">ASIN</t>
        </is>
      </c>
      <c r="K340" s="63" t="inlineStr">
        <is>
          <t xml:space="preserve">B0HNK9XJXQ</t>
        </is>
      </c>
      <c r="L340" s="63" t="inlineStr">
        <is>
          <t xml:space="preserve">Electronics &gt; Cell Phones &amp; Accessories &gt; Cases, Holsters &amp; Sleeves &gt; Basic Cases (cell-phone-basic-cases)</t>
        </is>
      </c>
      <c r="P340" s="63" t="inlineStr">
        <is>
          <t xml:space="preserve">22300448U-F16Rou001q00293</t>
        </is>
      </c>
      <c r="R340" s="63" t="inlineStr">
        <is>
          <t xml:space="preserve">MOBILIUS</t>
        </is>
      </c>
      <c r="U340" s="63" t="inlineStr">
        <is>
          <t xml:space="preserve">https://content.uvmaster.ru/223448U-F16Ru001q293_2.jpg</t>
        </is>
      </c>
      <c r="V340" s="63" t="inlineStr">
        <is>
          <t xml:space="preserve">https://content.uvmaster.ru/223448U-F16Ru001q293_3.jpg</t>
        </is>
      </c>
      <c r="W340" s="63" t="inlineStr">
        <is>
          <t xml:space="preserve">https://content.uvmaster.ru/223448U-F16Ru001q293_4.jpg</t>
        </is>
      </c>
      <c r="X340" s="63" t="inlineStr">
        <is>
          <t xml:space="preserve">https://content.uvmaster.ru/223448U-F16Ru001q293_5.jpg</t>
        </is>
      </c>
      <c r="Y340" s="63" t="inlineStr">
        <is>
          <t xml:space="preserve">https://content.uvmaster.ru/223448U-F16Ru001q293_6.jpg</t>
        </is>
      </c>
      <c r="Z340" s="63" t="inlineStr">
        <is>
          <t xml:space="preserve">https://content.uvmaster.ru/223448U-F16Ru001q293_7.jpg</t>
        </is>
      </c>
      <c r="AA340" s="63" t="inlineStr">
        <is>
          <t xml:space="preserve">https://content.uvmaster.ru/223448U-F16Ru001q293_8.jpg</t>
        </is>
      </c>
      <c r="AB340" s="63" t="inlineStr">
        <is>
          <t xml:space="preserve">https://content.uvmaster.ru/223448U-F16Ru001q293_9.jpg</t>
        </is>
      </c>
      <c r="AE34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0" s="63" t="inlineStr">
        <is>
          <t xml:space="preserve">MagSafe compatible magnetic ring: Built-in ring compatible with MagSafe chargers and accessories; N45 magnet, 2300 Gs, 55 mm outer and 46 mm inner diameter</t>
        </is>
      </c>
      <c r="AG340" s="63" t="inlineStr">
        <is>
          <t xml:space="preserve">Orange iPhone 17 Pro Max / 18 Pro Max case: Precise fit for iPhone 17 Pro Max and iPhone 18 Pro Max with a camera cutout that keeps the lens area open</t>
        </is>
      </c>
      <c r="AH340" s="63" t="inlineStr">
        <is>
          <t xml:space="preserve">Solid orange finish: Opaque soft-touch orange case with an orange camera surround and orange buttons; 2.12 mm thick TPU and polycarbonate back panel</t>
        </is>
      </c>
      <c r="AI340" s="63" t="inlineStr">
        <is>
          <t xml:space="preserve">Grand Canyon Stamp Collage design: Decorative multicolor (teal, green and orange) print on the solid orange back</t>
        </is>
      </c>
      <c r="AJ340" s="63" t="inlineStr">
        <is>
          <t xml:space="preserve">Slim, lightweight protection: Guards against everyday scratches and bumps while keeping the phone easy to hold</t>
        </is>
      </c>
      <c r="AK340" s="63" t="inlineStr">
        <is>
          <t xml:space="preserve">funda fundas para forro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Orange</t>
        </is>
      </c>
      <c r="BD340" s="63" t="inlineStr">
        <is>
          <t xml:space="preserve">22300448U-F16Rou001q00293</t>
        </is>
      </c>
      <c r="BE340" s="63" t="inlineStr">
        <is>
          <t xml:space="preserve">Thermoplastic Polyurethane, Polycarbonate</t>
        </is>
      </c>
      <c r="BM340" s="63" t="inlineStr">
        <is>
          <t xml:space="preserve">iPhone 17 Pro Max</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17 Pro Max</t>
        </is>
      </c>
      <c r="DC340" s="63" t="inlineStr">
        <is>
          <t xml:space="preserve">Apple iPhone 18 Pro Max</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22300448U-F16Rou001q00294</t>
        </is>
      </c>
      <c r="B341" s="63" t="inlineStr">
        <is>
          <t xml:space="preserve">CELLULAR_PHONE_CASE</t>
        </is>
      </c>
      <c r="C341" s="63" t="inlineStr">
        <is>
          <t xml:space="preserve">Edit (Partial Update)</t>
        </is>
      </c>
      <c r="G341" s="63" t="inlineStr">
        <is>
          <t xml:space="preserve">MOBILIUS Orange Case for iPhone 17 Pro Max / 18 Pro Max, Acadia Stamp Collage</t>
        </is>
      </c>
      <c r="I341" s="63" t="inlineStr">
        <is>
          <t xml:space="preserve">MOBILIUS</t>
        </is>
      </c>
      <c r="J341" s="63" t="inlineStr">
        <is>
          <t xml:space="preserve">ASIN</t>
        </is>
      </c>
      <c r="K341" s="63" t="inlineStr">
        <is>
          <t xml:space="preserve">B0HNKPVTQJ</t>
        </is>
      </c>
      <c r="L341" s="63" t="inlineStr">
        <is>
          <t xml:space="preserve">Electronics &gt; Cell Phones &amp; Accessories &gt; Cases, Holsters &amp; Sleeves &gt; Basic Cases (cell-phone-basic-cases)</t>
        </is>
      </c>
      <c r="P341" s="63" t="inlineStr">
        <is>
          <t xml:space="preserve">22300448U-F16Rou001q00294</t>
        </is>
      </c>
      <c r="R341" s="63" t="inlineStr">
        <is>
          <t xml:space="preserve">MOBILIUS</t>
        </is>
      </c>
      <c r="U341" s="63" t="inlineStr">
        <is>
          <t xml:space="preserve">https://content.uvmaster.ru/223448U-F16Ru001q294_2.jpg</t>
        </is>
      </c>
      <c r="V341" s="63" t="inlineStr">
        <is>
          <t xml:space="preserve">https://content.uvmaster.ru/223448U-F16Ru001q294_3.jpg</t>
        </is>
      </c>
      <c r="W341" s="63" t="inlineStr">
        <is>
          <t xml:space="preserve">https://content.uvmaster.ru/223448U-F16Ru001q294_4.jpg</t>
        </is>
      </c>
      <c r="X341" s="63" t="inlineStr">
        <is>
          <t xml:space="preserve">https://content.uvmaster.ru/223448U-F16Ru001q294_5.jpg</t>
        </is>
      </c>
      <c r="Y341" s="63" t="inlineStr">
        <is>
          <t xml:space="preserve">https://content.uvmaster.ru/223448U-F16Ru001q294_6.jpg</t>
        </is>
      </c>
      <c r="Z341" s="63" t="inlineStr">
        <is>
          <t xml:space="preserve">https://content.uvmaster.ru/223448U-F16Ru001q294_7.jpg</t>
        </is>
      </c>
      <c r="AA341" s="63" t="inlineStr">
        <is>
          <t xml:space="preserve">https://content.uvmaster.ru/223448U-F16Ru001q294_8.jpg</t>
        </is>
      </c>
      <c r="AB341" s="63" t="inlineStr">
        <is>
          <t xml:space="preserve">https://content.uvmaster.ru/223448U-F16Ru001q294_9.jpg</t>
        </is>
      </c>
      <c r="AE34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1" s="63" t="inlineStr">
        <is>
          <t xml:space="preserve">MagSafe compatible magnetic ring: Built-in ring compatible with MagSafe chargers and accessories; N45 magnet, 2300 Gs, 55 mm outer and 46 mm inner diameter</t>
        </is>
      </c>
      <c r="AG341" s="63" t="inlineStr">
        <is>
          <t xml:space="preserve">Orange iPhone 17 Pro Max / 18 Pro Max case: Precise fit for iPhone 17 Pro Max and iPhone 18 Pro Max with a camera cutout that keeps the lens area open</t>
        </is>
      </c>
      <c r="AH341" s="63" t="inlineStr">
        <is>
          <t xml:space="preserve">Solid orange finish: Opaque soft-touch orange case with an orange camera surround and orange buttons; 2.12 mm thick TPU and polycarbonate back panel</t>
        </is>
      </c>
      <c r="AI341" s="63" t="inlineStr">
        <is>
          <t xml:space="preserve">Acadia Stamp Collage design: Decorative multicolor (green, teal and cream) print on the solid orange back</t>
        </is>
      </c>
      <c r="AJ341" s="63" t="inlineStr">
        <is>
          <t xml:space="preserve">Slim, lightweight protection: Guards against everyday scratches and bumps while keeping the phone easy to hold</t>
        </is>
      </c>
      <c r="AK341" s="63" t="inlineStr">
        <is>
          <t xml:space="preserve">funda fundas para forro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Orange</t>
        </is>
      </c>
      <c r="BD341" s="63" t="inlineStr">
        <is>
          <t xml:space="preserve">22300448U-F16Rou001q00294</t>
        </is>
      </c>
      <c r="BE341" s="63" t="inlineStr">
        <is>
          <t xml:space="preserve">Thermoplastic Polyurethane, Polycarbonate</t>
        </is>
      </c>
      <c r="BM341" s="63" t="inlineStr">
        <is>
          <t xml:space="preserve">iPhone 17 Pro Max</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17 Pro Max</t>
        </is>
      </c>
      <c r="DC341" s="63" t="inlineStr">
        <is>
          <t xml:space="preserve">Apple iPhone 18 Pro Max</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22300448U-F16Rou001q00295</t>
        </is>
      </c>
      <c r="B342" s="63" t="inlineStr">
        <is>
          <t xml:space="preserve">CELLULAR_PHONE_CASE</t>
        </is>
      </c>
      <c r="C342" s="63" t="inlineStr">
        <is>
          <t xml:space="preserve">Edit (Partial Update)</t>
        </is>
      </c>
      <c r="G342" s="63" t="inlineStr">
        <is>
          <t xml:space="preserve">MOBILIUS Orange Case for iPhone 17 Pro Max / 18 Pro Max, Zion Stamp Collage</t>
        </is>
      </c>
      <c r="H342" s="63" t="inlineStr">
        <is>
          <t xml:space="preserve">Built-in magnetic ring compatible with MagSafe chargers and accessories; 2.12 mm TPU and polycarbonate back; camera cutout</t>
        </is>
      </c>
      <c r="I342" s="63" t="inlineStr">
        <is>
          <t xml:space="preserve">MOBILIUS</t>
        </is>
      </c>
      <c r="J342" s="63" t="inlineStr">
        <is>
          <t xml:space="preserve">ASIN</t>
        </is>
      </c>
      <c r="K342" s="63" t="inlineStr">
        <is>
          <t xml:space="preserve">B0HNK8VRCN</t>
        </is>
      </c>
      <c r="L342" s="63" t="inlineStr">
        <is>
          <t xml:space="preserve">Electronics &gt; Cell Phones &amp; Accessories &gt; Cases, Holsters &amp; Sleeves &gt; Basic Cases (cell-phone-basic-cases)</t>
        </is>
      </c>
      <c r="P342" s="63" t="inlineStr">
        <is>
          <t xml:space="preserve">22300448U-F16Rou001q00295</t>
        </is>
      </c>
      <c r="R342" s="63" t="inlineStr">
        <is>
          <t xml:space="preserve">MOBILIUS</t>
        </is>
      </c>
      <c r="U342" s="63" t="inlineStr">
        <is>
          <t xml:space="preserve">https://content.uvmaster.ru/223448U-F16Ru001q295_2.jpg</t>
        </is>
      </c>
      <c r="V342" s="63" t="inlineStr">
        <is>
          <t xml:space="preserve">https://content.uvmaster.ru/223448U-F16Ru001q295_3.jpg</t>
        </is>
      </c>
      <c r="W342" s="63" t="inlineStr">
        <is>
          <t xml:space="preserve">https://content.uvmaster.ru/223448U-F16Ru001q295_4.jpg</t>
        </is>
      </c>
      <c r="X342" s="63" t="inlineStr">
        <is>
          <t xml:space="preserve">https://content.uvmaster.ru/223448U-F16Ru001q295_5.jpg</t>
        </is>
      </c>
      <c r="Y342" s="63" t="inlineStr">
        <is>
          <t xml:space="preserve">https://content.uvmaster.ru/223448U-F16Ru001q295_6.jpg</t>
        </is>
      </c>
      <c r="Z342" s="63" t="inlineStr">
        <is>
          <t xml:space="preserve">https://content.uvmaster.ru/223448U-F16Ru001q295_7.jpg</t>
        </is>
      </c>
      <c r="AA342" s="63" t="inlineStr">
        <is>
          <t xml:space="preserve">https://content.uvmaster.ru/223448U-F16Ru001q295_8.jpg</t>
        </is>
      </c>
      <c r="AB342" s="63" t="inlineStr">
        <is>
          <t xml:space="preserve">https://content.uvmaster.ru/223448U-F16Ru001q295_9.jpg</t>
        </is>
      </c>
      <c r="AE34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2" s="63" t="inlineStr">
        <is>
          <t xml:space="preserve">MagSafe compatible magnetic ring: Built-in ring compatible with MagSafe chargers and accessories; N45 magnet, 2300 Gs, 55 mm outer and 46 mm inner diameter</t>
        </is>
      </c>
      <c r="AG342" s="63" t="inlineStr">
        <is>
          <t xml:space="preserve">Orange iPhone 17 Pro Max / 18 Pro Max case: Precise fit for iPhone 17 Pro Max and iPhone 18 Pro Max with a camera cutout that keeps the lens area open</t>
        </is>
      </c>
      <c r="AH342" s="63" t="inlineStr">
        <is>
          <t xml:space="preserve">Solid orange finish: Opaque soft-touch orange case with an orange camera surround and orange buttons; 2.12 mm thick TPU and polycarbonate back panel</t>
        </is>
      </c>
      <c r="AI342" s="63" t="inlineStr">
        <is>
          <t xml:space="preserve">Zion Stamp Collage design: Decorative multicolor (orange, green and cream) print on the solid orange back</t>
        </is>
      </c>
      <c r="AJ342" s="63" t="inlineStr">
        <is>
          <t xml:space="preserve">Slim, lightweight protection: Guards against everyday scratches and bumps while keeping the phone easy to hold</t>
        </is>
      </c>
      <c r="AK342" s="63" t="inlineStr">
        <is>
          <t xml:space="preserve">funda fundas para forro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Orange</t>
        </is>
      </c>
      <c r="BD342" s="63" t="inlineStr">
        <is>
          <t xml:space="preserve">22300448U-F16Rou001q00295</t>
        </is>
      </c>
      <c r="BE342" s="63" t="inlineStr">
        <is>
          <t xml:space="preserve">Thermoplastic Polyurethane, Polycarbonate</t>
        </is>
      </c>
      <c r="BM342" s="63" t="inlineStr">
        <is>
          <t xml:space="preserve">iPhone 17 Pro Max</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17 Pro Max</t>
        </is>
      </c>
      <c r="DC342" s="63" t="inlineStr">
        <is>
          <t xml:space="preserve">Apple iPhone 18 Pro Max</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22300448U-F16Rou001q00296</t>
        </is>
      </c>
      <c r="B343" s="63" t="inlineStr">
        <is>
          <t xml:space="preserve">CELLULAR_PHONE_CASE</t>
        </is>
      </c>
      <c r="C343" s="63" t="inlineStr">
        <is>
          <t xml:space="preserve">Edit (Partial Update)</t>
        </is>
      </c>
      <c r="G343" s="63" t="inlineStr">
        <is>
          <t xml:space="preserve">MOBILIUS Orange Case for iPhone 17 Pro Max / 18 Pro Max, Yosemite Stamp Collage</t>
        </is>
      </c>
      <c r="I343" s="63" t="inlineStr">
        <is>
          <t xml:space="preserve">MOBILIUS</t>
        </is>
      </c>
      <c r="J343" s="63" t="inlineStr">
        <is>
          <t xml:space="preserve">ASIN</t>
        </is>
      </c>
      <c r="K343" s="63" t="inlineStr">
        <is>
          <t xml:space="preserve">B0HNKBN2DX</t>
        </is>
      </c>
      <c r="L343" s="63" t="inlineStr">
        <is>
          <t xml:space="preserve">Electronics &gt; Cell Phones &amp; Accessories &gt; Cases, Holsters &amp; Sleeves &gt; Basic Cases (cell-phone-basic-cases)</t>
        </is>
      </c>
      <c r="P343" s="63" t="inlineStr">
        <is>
          <t xml:space="preserve">22300448U-F16Rou001q00296</t>
        </is>
      </c>
      <c r="R343" s="63" t="inlineStr">
        <is>
          <t xml:space="preserve">MOBILIUS</t>
        </is>
      </c>
      <c r="U343" s="63" t="inlineStr">
        <is>
          <t xml:space="preserve">https://content.uvmaster.ru/223448U-F16Ru001q296_2.jpg</t>
        </is>
      </c>
      <c r="V343" s="63" t="inlineStr">
        <is>
          <t xml:space="preserve">https://content.uvmaster.ru/223448U-F16Ru001q296_3.jpg</t>
        </is>
      </c>
      <c r="W343" s="63" t="inlineStr">
        <is>
          <t xml:space="preserve">https://content.uvmaster.ru/223448U-F16Ru001q296_4.jpg</t>
        </is>
      </c>
      <c r="X343" s="63" t="inlineStr">
        <is>
          <t xml:space="preserve">https://content.uvmaster.ru/223448U-F16Ru001q296_5.jpg</t>
        </is>
      </c>
      <c r="Y343" s="63" t="inlineStr">
        <is>
          <t xml:space="preserve">https://content.uvmaster.ru/223448U-F16Ru001q296_6.jpg</t>
        </is>
      </c>
      <c r="Z343" s="63" t="inlineStr">
        <is>
          <t xml:space="preserve">https://content.uvmaster.ru/223448U-F16Ru001q296_7.jpg</t>
        </is>
      </c>
      <c r="AA343" s="63" t="inlineStr">
        <is>
          <t xml:space="preserve">https://content.uvmaster.ru/223448U-F16Ru001q296_8.jpg</t>
        </is>
      </c>
      <c r="AB343" s="63" t="inlineStr">
        <is>
          <t xml:space="preserve">https://content.uvmaster.ru/223448U-F16Ru001q296_9.jpg</t>
        </is>
      </c>
      <c r="AE34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3" s="63" t="inlineStr">
        <is>
          <t xml:space="preserve">MagSafe compatible magnetic ring: Built-in ring compatible with MagSafe chargers and accessories; N45 magnet, 2300 Gs, 55 mm outer and 46 mm inner diameter</t>
        </is>
      </c>
      <c r="AG343" s="63" t="inlineStr">
        <is>
          <t xml:space="preserve">Orange iPhone 17 Pro Max / 18 Pro Max case: Precise fit for iPhone 17 Pro Max and iPhone 18 Pro Max with a camera cutout that keeps the lens area open</t>
        </is>
      </c>
      <c r="AH343" s="63" t="inlineStr">
        <is>
          <t xml:space="preserve">Solid orange finish: Opaque soft-touch orange case with an orange camera surround and orange buttons; 2.12 mm thick TPU and polycarbonate back panel</t>
        </is>
      </c>
      <c r="AI343" s="63" t="inlineStr">
        <is>
          <t xml:space="preserve">Yosemite Stamp Collage design: Decorative multicolor (green, teal and brown) print on the solid orange back</t>
        </is>
      </c>
      <c r="AJ343" s="63" t="inlineStr">
        <is>
          <t xml:space="preserve">Slim, lightweight protection: Guards against everyday scratches and bumps while keeping the phone easy to hold</t>
        </is>
      </c>
      <c r="AK343" s="63" t="inlineStr">
        <is>
          <t xml:space="preserve">funda fundas para forro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Orange</t>
        </is>
      </c>
      <c r="BD343" s="63" t="inlineStr">
        <is>
          <t xml:space="preserve">22300448U-F16Rou001q00296</t>
        </is>
      </c>
      <c r="BE343" s="63" t="inlineStr">
        <is>
          <t xml:space="preserve">Thermoplastic Polyurethane, Polycarbonate</t>
        </is>
      </c>
      <c r="BM343" s="63" t="inlineStr">
        <is>
          <t xml:space="preserve">iPhone 17 Pro Max</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17 Pro Max</t>
        </is>
      </c>
      <c r="DC343" s="63" t="inlineStr">
        <is>
          <t xml:space="preserve">Apple iPhone 18 Pro Max</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22300448U-F16Rou001q00297</t>
        </is>
      </c>
      <c r="B344" s="63" t="inlineStr">
        <is>
          <t xml:space="preserve">CELLULAR_PHONE_CASE</t>
        </is>
      </c>
      <c r="C344" s="63" t="inlineStr">
        <is>
          <t xml:space="preserve">Edit (Partial Update)</t>
        </is>
      </c>
      <c r="G344" s="63" t="inlineStr">
        <is>
          <t xml:space="preserve">MOBILIUS Orange Case for iPhone 17 Pro Max / 18 Pro Max, Juicy Fruit Labels</t>
        </is>
      </c>
      <c r="H344" s="63" t="inlineStr">
        <is>
          <t xml:space="preserve">Built-in magnetic ring compatible with MagSafe chargers and accessories; 2.12 mm TPU and polycarbonate back; camera cutout</t>
        </is>
      </c>
      <c r="I344" s="63" t="inlineStr">
        <is>
          <t xml:space="preserve">MOBILIUS</t>
        </is>
      </c>
      <c r="J344" s="63" t="inlineStr">
        <is>
          <t xml:space="preserve">ASIN</t>
        </is>
      </c>
      <c r="K344" s="63" t="inlineStr">
        <is>
          <t xml:space="preserve">B0HNKD1MF9</t>
        </is>
      </c>
      <c r="L344" s="63" t="inlineStr">
        <is>
          <t xml:space="preserve">Electronics &gt; Cell Phones &amp; Accessories &gt; Cases, Holsters &amp; Sleeves &gt; Basic Cases (cell-phone-basic-cases)</t>
        </is>
      </c>
      <c r="P344" s="63" t="inlineStr">
        <is>
          <t xml:space="preserve">22300448U-F16Rou001q00297</t>
        </is>
      </c>
      <c r="R344" s="63" t="inlineStr">
        <is>
          <t xml:space="preserve">MOBILIUS</t>
        </is>
      </c>
      <c r="U344" s="63" t="inlineStr">
        <is>
          <t xml:space="preserve">https://content.uvmaster.ru/223448U-F16Ru001q297_2.jpg</t>
        </is>
      </c>
      <c r="V344" s="63" t="inlineStr">
        <is>
          <t xml:space="preserve">https://content.uvmaster.ru/223448U-F16Ru001q297_3.jpg</t>
        </is>
      </c>
      <c r="W344" s="63" t="inlineStr">
        <is>
          <t xml:space="preserve">https://content.uvmaster.ru/223448U-F16Ru001q297_4.jpg</t>
        </is>
      </c>
      <c r="X344" s="63" t="inlineStr">
        <is>
          <t xml:space="preserve">https://content.uvmaster.ru/223448U-F16Ru001q297_5.jpg</t>
        </is>
      </c>
      <c r="Y344" s="63" t="inlineStr">
        <is>
          <t xml:space="preserve">https://content.uvmaster.ru/223448U-F16Ru001q297_6.jpg</t>
        </is>
      </c>
      <c r="Z344" s="63" t="inlineStr">
        <is>
          <t xml:space="preserve">https://content.uvmaster.ru/223448U-F16Ru001q297_7.jpg</t>
        </is>
      </c>
      <c r="AA344" s="63" t="inlineStr">
        <is>
          <t xml:space="preserve">https://content.uvmaster.ru/223448U-F16Ru001q297_8.jpg</t>
        </is>
      </c>
      <c r="AB344" s="63" t="inlineStr">
        <is>
          <t xml:space="preserve">https://content.uvmaster.ru/223448U-F16Ru001q297_9.jpg</t>
        </is>
      </c>
      <c r="AE34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4" s="63" t="inlineStr">
        <is>
          <t xml:space="preserve">MagSafe compatible magnetic ring: Built-in ring compatible with MagSafe chargers and accessories; N45 magnet, 2300 Gs, 55 mm outer and 46 mm inner diameter</t>
        </is>
      </c>
      <c r="AG344" s="63" t="inlineStr">
        <is>
          <t xml:space="preserve">Orange iPhone 17 Pro Max / 18 Pro Max case: Precise fit for iPhone 17 Pro Max and iPhone 18 Pro Max with a camera cutout that keeps the lens area open</t>
        </is>
      </c>
      <c r="AH344" s="63" t="inlineStr">
        <is>
          <t xml:space="preserve">Solid orange finish: Opaque soft-touch orange case with an orange camera surround and orange buttons; 2.12 mm thick TPU and polycarbonate back panel</t>
        </is>
      </c>
      <c r="AI344" s="63" t="inlineStr">
        <is>
          <t xml:space="preserve">Juicy Fruit Labels design: Decorative multicolor (orange, yellow and red) print on the solid orange back</t>
        </is>
      </c>
      <c r="AJ344" s="63" t="inlineStr">
        <is>
          <t xml:space="preserve">Slim, lightweight protection: Guards against everyday scratches and bumps while keeping the phone easy to hold</t>
        </is>
      </c>
      <c r="AK344" s="63" t="inlineStr">
        <is>
          <t xml:space="preserve">funda fundas para forro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Orange</t>
        </is>
      </c>
      <c r="BD344" s="63" t="inlineStr">
        <is>
          <t xml:space="preserve">22300448U-F16Rou001q00297</t>
        </is>
      </c>
      <c r="BE344" s="63" t="inlineStr">
        <is>
          <t xml:space="preserve">Thermoplastic Polyurethane, Polycarbonate</t>
        </is>
      </c>
      <c r="BM344" s="63" t="inlineStr">
        <is>
          <t xml:space="preserve">iPhone 17 Pro Max</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17 Pro Max</t>
        </is>
      </c>
      <c r="DC344" s="63" t="inlineStr">
        <is>
          <t xml:space="preserve">Apple iPhone 18 Pro Max</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22300448U-F16Rou001q00298</t>
        </is>
      </c>
      <c r="B345" s="63" t="inlineStr">
        <is>
          <t xml:space="preserve">CELLULAR_PHONE_CASE</t>
        </is>
      </c>
      <c r="C345" s="63" t="inlineStr">
        <is>
          <t xml:space="preserve">Edit (Partial Update)</t>
        </is>
      </c>
      <c r="G345" s="63" t="inlineStr">
        <is>
          <t xml:space="preserve">MOBILIUS Orange Case for iPhone 17 Pro Max / 18 Pro Max, Citrus Market Stickers</t>
        </is>
      </c>
      <c r="I345" s="63" t="inlineStr">
        <is>
          <t xml:space="preserve">MOBILIUS</t>
        </is>
      </c>
      <c r="J345" s="63" t="inlineStr">
        <is>
          <t xml:space="preserve">ASIN</t>
        </is>
      </c>
      <c r="K345" s="63" t="inlineStr">
        <is>
          <t xml:space="preserve">B0HNKGX23J</t>
        </is>
      </c>
      <c r="L345" s="63" t="inlineStr">
        <is>
          <t xml:space="preserve">Electronics &gt; Cell Phones &amp; Accessories &gt; Cases, Holsters &amp; Sleeves &gt; Basic Cases (cell-phone-basic-cases)</t>
        </is>
      </c>
      <c r="P345" s="63" t="inlineStr">
        <is>
          <t xml:space="preserve">22300448U-F16Rou001q00298</t>
        </is>
      </c>
      <c r="R345" s="63" t="inlineStr">
        <is>
          <t xml:space="preserve">MOBILIUS</t>
        </is>
      </c>
      <c r="U345" s="63" t="inlineStr">
        <is>
          <t xml:space="preserve">https://content.uvmaster.ru/223448U-F16Ru001q298_2.jpg</t>
        </is>
      </c>
      <c r="V345" s="63" t="inlineStr">
        <is>
          <t xml:space="preserve">https://content.uvmaster.ru/223448U-F16Ru001q298_3.jpg</t>
        </is>
      </c>
      <c r="W345" s="63" t="inlineStr">
        <is>
          <t xml:space="preserve">https://content.uvmaster.ru/223448U-F16Ru001q298_4.jpg</t>
        </is>
      </c>
      <c r="X345" s="63" t="inlineStr">
        <is>
          <t xml:space="preserve">https://content.uvmaster.ru/223448U-F16Ru001q298_5.jpg</t>
        </is>
      </c>
      <c r="Y345" s="63" t="inlineStr">
        <is>
          <t xml:space="preserve">https://content.uvmaster.ru/223448U-F16Ru001q298_6.jpg</t>
        </is>
      </c>
      <c r="Z345" s="63" t="inlineStr">
        <is>
          <t xml:space="preserve">https://content.uvmaster.ru/223448U-F16Ru001q298_7.jpg</t>
        </is>
      </c>
      <c r="AA345" s="63" t="inlineStr">
        <is>
          <t xml:space="preserve">https://content.uvmaster.ru/223448U-F16Ru001q298_8.jpg</t>
        </is>
      </c>
      <c r="AB345" s="63" t="inlineStr">
        <is>
          <t xml:space="preserve">https://content.uvmaster.ru/223448U-F16Ru001q298_9.jpg</t>
        </is>
      </c>
      <c r="AE34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5" s="63" t="inlineStr">
        <is>
          <t xml:space="preserve">MagSafe compatible magnetic ring: Built-in ring compatible with MagSafe chargers and accessories; N45 magnet, 2300 Gs, 55 mm outer and 46 mm inner diameter</t>
        </is>
      </c>
      <c r="AG345" s="63" t="inlineStr">
        <is>
          <t xml:space="preserve">Orange iPhone 17 Pro Max / 18 Pro Max case: Precise fit for iPhone 17 Pro Max and iPhone 18 Pro Max with a camera cutout that keeps the lens area open</t>
        </is>
      </c>
      <c r="AH345" s="63" t="inlineStr">
        <is>
          <t xml:space="preserve">Solid orange finish: Opaque soft-touch orange case with an orange camera surround and orange buttons; 2.12 mm thick TPU and polycarbonate back panel</t>
        </is>
      </c>
      <c r="AI345" s="63" t="inlineStr">
        <is>
          <t xml:space="preserve">Citrus Market Stickers design: Decorative multicolor (orange, green and red) print on the solid orange back</t>
        </is>
      </c>
      <c r="AJ345" s="63" t="inlineStr">
        <is>
          <t xml:space="preserve">Slim, lightweight protection: Guards against everyday scratches and bumps while keeping the phone easy to hold</t>
        </is>
      </c>
      <c r="AK345" s="63" t="inlineStr">
        <is>
          <t xml:space="preserve">funda fundas para forro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Orange</t>
        </is>
      </c>
      <c r="BD345" s="63" t="inlineStr">
        <is>
          <t xml:space="preserve">22300448U-F16Rou001q00298</t>
        </is>
      </c>
      <c r="BE345" s="63" t="inlineStr">
        <is>
          <t xml:space="preserve">Thermoplastic Polyurethane, Polycarbonate</t>
        </is>
      </c>
      <c r="BM345" s="63" t="inlineStr">
        <is>
          <t xml:space="preserve">iPhone 17 Pro Max</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17 Pro Max</t>
        </is>
      </c>
      <c r="DC345" s="63" t="inlineStr">
        <is>
          <t xml:space="preserve">Apple iPhone 18 Pro Max</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22300448U-F16Rou001q00299</t>
        </is>
      </c>
      <c r="B346" s="63" t="inlineStr">
        <is>
          <t xml:space="preserve">CELLULAR_PHONE_CASE</t>
        </is>
      </c>
      <c r="C346" s="63" t="inlineStr">
        <is>
          <t xml:space="preserve">Edit (Partial Update)</t>
        </is>
      </c>
      <c r="G346" s="63" t="inlineStr">
        <is>
          <t xml:space="preserve">MOBILIUS Orange Case for iPhone 17 Pro Max / 18 Pro Max, Sunny Fruit Stickers</t>
        </is>
      </c>
      <c r="I346" s="63" t="inlineStr">
        <is>
          <t xml:space="preserve">MOBILIUS</t>
        </is>
      </c>
      <c r="J346" s="63" t="inlineStr">
        <is>
          <t xml:space="preserve">ASIN</t>
        </is>
      </c>
      <c r="K346" s="63" t="inlineStr">
        <is>
          <t xml:space="preserve">B0HNKFHRPR</t>
        </is>
      </c>
      <c r="L346" s="63" t="inlineStr">
        <is>
          <t xml:space="preserve">Electronics &gt; Cell Phones &amp; Accessories &gt; Cases, Holsters &amp; Sleeves &gt; Basic Cases (cell-phone-basic-cases)</t>
        </is>
      </c>
      <c r="P346" s="63" t="inlineStr">
        <is>
          <t xml:space="preserve">22300448U-F16Rou001q00299</t>
        </is>
      </c>
      <c r="R346" s="63" t="inlineStr">
        <is>
          <t xml:space="preserve">MOBILIUS</t>
        </is>
      </c>
      <c r="U346" s="63" t="inlineStr">
        <is>
          <t xml:space="preserve">https://content.uvmaster.ru/223448U-F16Ru001q299_2.jpg</t>
        </is>
      </c>
      <c r="V346" s="63" t="inlineStr">
        <is>
          <t xml:space="preserve">https://content.uvmaster.ru/223448U-F16Ru001q299_3.jpg</t>
        </is>
      </c>
      <c r="W346" s="63" t="inlineStr">
        <is>
          <t xml:space="preserve">https://content.uvmaster.ru/223448U-F16Ru001q299_4.jpg</t>
        </is>
      </c>
      <c r="X346" s="63" t="inlineStr">
        <is>
          <t xml:space="preserve">https://content.uvmaster.ru/223448U-F16Ru001q299_5.jpg</t>
        </is>
      </c>
      <c r="Y346" s="63" t="inlineStr">
        <is>
          <t xml:space="preserve">https://content.uvmaster.ru/223448U-F16Ru001q299_6.jpg</t>
        </is>
      </c>
      <c r="Z346" s="63" t="inlineStr">
        <is>
          <t xml:space="preserve">https://content.uvmaster.ru/223448U-F16Ru001q299_7.jpg</t>
        </is>
      </c>
      <c r="AA346" s="63" t="inlineStr">
        <is>
          <t xml:space="preserve">https://content.uvmaster.ru/223448U-F16Ru001q299_8.jpg</t>
        </is>
      </c>
      <c r="AB346" s="63" t="inlineStr">
        <is>
          <t xml:space="preserve">https://content.uvmaster.ru/223448U-F16Ru001q299_9.jpg</t>
        </is>
      </c>
      <c r="AE34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6" s="63" t="inlineStr">
        <is>
          <t xml:space="preserve">MagSafe compatible magnetic ring: Built-in ring compatible with MagSafe chargers and accessories; N45 magnet, 2300 Gs, 55 mm outer and 46 mm inner diameter</t>
        </is>
      </c>
      <c r="AG346" s="63" t="inlineStr">
        <is>
          <t xml:space="preserve">Orange iPhone 17 Pro Max / 18 Pro Max case: Precise fit for iPhone 17 Pro Max and iPhone 18 Pro Max with a camera cutout that keeps the lens area open</t>
        </is>
      </c>
      <c r="AH346" s="63" t="inlineStr">
        <is>
          <t xml:space="preserve">Solid orange finish: Opaque soft-touch orange case with an orange camera surround and orange buttons; 2.12 mm thick TPU and polycarbonate back panel</t>
        </is>
      </c>
      <c r="AI346" s="63" t="inlineStr">
        <is>
          <t xml:space="preserve">Sunny Fruit Stickers design: Decorative multicolor (blue, yellow and green) print on the solid orange back</t>
        </is>
      </c>
      <c r="AJ346" s="63" t="inlineStr">
        <is>
          <t xml:space="preserve">Slim, lightweight protection: Guards against everyday scratches and bumps while keeping the phone easy to hold</t>
        </is>
      </c>
      <c r="AK346" s="63" t="inlineStr">
        <is>
          <t xml:space="preserve">funda fundas para forro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Orange</t>
        </is>
      </c>
      <c r="BD346" s="63" t="inlineStr">
        <is>
          <t xml:space="preserve">22300448U-F16Rou001q00299</t>
        </is>
      </c>
      <c r="BE346" s="63" t="inlineStr">
        <is>
          <t xml:space="preserve">Thermoplastic Polyurethane, Polycarbonate</t>
        </is>
      </c>
      <c r="BM346" s="63" t="inlineStr">
        <is>
          <t xml:space="preserve">iPhone 17 Pro Max</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17 Pro Max</t>
        </is>
      </c>
      <c r="DC346" s="63" t="inlineStr">
        <is>
          <t xml:space="preserve">Apple iPhone 18 Pro Max</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22300448U-F16Rou001q00300</t>
        </is>
      </c>
      <c r="B347" s="63" t="inlineStr">
        <is>
          <t xml:space="preserve">CELLULAR_PHONE_CASE</t>
        </is>
      </c>
      <c r="C347" s="63" t="inlineStr">
        <is>
          <t xml:space="preserve">Edit (Partial Update)</t>
        </is>
      </c>
      <c r="G347" s="63" t="inlineStr">
        <is>
          <t xml:space="preserve">MOBILIUS Orange Case for iPhone 17 Pro Max / 18 Pro Max, Fresh Fruit Market</t>
        </is>
      </c>
      <c r="H347" s="63" t="inlineStr">
        <is>
          <t xml:space="preserve">Built-in magnetic ring compatible with MagSafe chargers and accessories; 2.12 mm TPU and polycarbonate back; camera cutout</t>
        </is>
      </c>
      <c r="I347" s="63" t="inlineStr">
        <is>
          <t xml:space="preserve">MOBILIUS</t>
        </is>
      </c>
      <c r="J347" s="63" t="inlineStr">
        <is>
          <t xml:space="preserve">ASIN</t>
        </is>
      </c>
      <c r="K347" s="63" t="inlineStr">
        <is>
          <t xml:space="preserve">B0HNKBBL5B</t>
        </is>
      </c>
      <c r="L347" s="63" t="inlineStr">
        <is>
          <t xml:space="preserve">Electronics &gt; Cell Phones &amp; Accessories &gt; Cases, Holsters &amp; Sleeves &gt; Basic Cases (cell-phone-basic-cases)</t>
        </is>
      </c>
      <c r="P347" s="63" t="inlineStr">
        <is>
          <t xml:space="preserve">22300448U-F16Rou001q00300</t>
        </is>
      </c>
      <c r="R347" s="63" t="inlineStr">
        <is>
          <t xml:space="preserve">MOBILIUS</t>
        </is>
      </c>
      <c r="U347" s="63" t="inlineStr">
        <is>
          <t xml:space="preserve">https://content.uvmaster.ru/223448U-F16Ru001q300_2.jpg</t>
        </is>
      </c>
      <c r="V347" s="63" t="inlineStr">
        <is>
          <t xml:space="preserve">https://content.uvmaster.ru/223448U-F16Ru001q300_3.jpg</t>
        </is>
      </c>
      <c r="W347" s="63" t="inlineStr">
        <is>
          <t xml:space="preserve">https://content.uvmaster.ru/223448U-F16Ru001q300_4.jpg</t>
        </is>
      </c>
      <c r="X347" s="63" t="inlineStr">
        <is>
          <t xml:space="preserve">https://content.uvmaster.ru/223448U-F16Ru001q300_5.jpg</t>
        </is>
      </c>
      <c r="Y347" s="63" t="inlineStr">
        <is>
          <t xml:space="preserve">https://content.uvmaster.ru/223448U-F16Ru001q300_6.jpg</t>
        </is>
      </c>
      <c r="Z347" s="63" t="inlineStr">
        <is>
          <t xml:space="preserve">https://content.uvmaster.ru/223448U-F16Ru001q300_7.jpg</t>
        </is>
      </c>
      <c r="AA347" s="63" t="inlineStr">
        <is>
          <t xml:space="preserve">https://content.uvmaster.ru/223448U-F16Ru001q300_8.jpg</t>
        </is>
      </c>
      <c r="AB347" s="63" t="inlineStr">
        <is>
          <t xml:space="preserve">https://content.uvmaster.ru/223448U-F16Ru001q300_9.jpg</t>
        </is>
      </c>
      <c r="AE34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7" s="63" t="inlineStr">
        <is>
          <t xml:space="preserve">MagSafe compatible magnetic ring: Built-in ring compatible with MagSafe chargers and accessories; N45 magnet, 2300 Gs, 55 mm outer and 46 mm inner diameter</t>
        </is>
      </c>
      <c r="AG347" s="63" t="inlineStr">
        <is>
          <t xml:space="preserve">Orange iPhone 17 Pro Max / 18 Pro Max case: Precise fit for iPhone 17 Pro Max and iPhone 18 Pro Max with a camera cutout that keeps the lens area open</t>
        </is>
      </c>
      <c r="AH347" s="63" t="inlineStr">
        <is>
          <t xml:space="preserve">Solid orange finish: Opaque soft-touch orange case with an orange camera surround and orange buttons; 2.12 mm thick TPU and polycarbonate back panel</t>
        </is>
      </c>
      <c r="AI347" s="63" t="inlineStr">
        <is>
          <t xml:space="preserve">Fresh Fruit Market design: Decorative multicolor (green, red and yellow) print on the solid orange back</t>
        </is>
      </c>
      <c r="AJ347" s="63" t="inlineStr">
        <is>
          <t xml:space="preserve">Slim, lightweight protection: Guards against everyday scratches and bumps while keeping the phone easy to hold</t>
        </is>
      </c>
      <c r="AK347" s="63" t="inlineStr">
        <is>
          <t xml:space="preserve">funda fundas para forro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Orange</t>
        </is>
      </c>
      <c r="BD347" s="63" t="inlineStr">
        <is>
          <t xml:space="preserve">22300448U-F16Rou001q00300</t>
        </is>
      </c>
      <c r="BE347" s="63" t="inlineStr">
        <is>
          <t xml:space="preserve">Thermoplastic Polyurethane, Polycarbonate</t>
        </is>
      </c>
      <c r="BM347" s="63" t="inlineStr">
        <is>
          <t xml:space="preserve">iPhone 17 Pro Max</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17 Pro Max</t>
        </is>
      </c>
      <c r="DC347" s="63" t="inlineStr">
        <is>
          <t xml:space="preserve">Apple iPhone 18 Pro Max</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22300448U-F24Rou001q00001</t>
        </is>
      </c>
      <c r="B348" s="63" t="inlineStr">
        <is>
          <t xml:space="preserve">CELLULAR_PHONE_CASE</t>
        </is>
      </c>
      <c r="C348" s="63" t="inlineStr">
        <is>
          <t xml:space="preserve">Edit (Partial Update)</t>
        </is>
      </c>
      <c r="G348" s="63" t="inlineStr">
        <is>
          <t xml:space="preserve">MOBILIUS Beige Matte Case for iPhone 17 Pro Max / 18 Pro Max, Sakura</t>
        </is>
      </c>
      <c r="H348" s="63" t="inlineStr">
        <is>
          <t xml:space="preserve">Built-in magnetic ring compatible with MagSafe chargers and accessories; 2.12 mm TPU and polycarbonate back; camera cutout</t>
        </is>
      </c>
      <c r="I348" s="63" t="inlineStr">
        <is>
          <t xml:space="preserve">MOBILIUS</t>
        </is>
      </c>
      <c r="J348" s="63" t="inlineStr">
        <is>
          <t xml:space="preserve">ASIN</t>
        </is>
      </c>
      <c r="K348" s="63" t="inlineStr">
        <is>
          <t xml:space="preserve">B0HNKC5SK5</t>
        </is>
      </c>
      <c r="L348" s="63" t="inlineStr">
        <is>
          <t xml:space="preserve">Electronics &gt; Cell Phones &amp; Accessories &gt; Cases, Holsters &amp; Sleeves &gt; Basic Cases (cell-phone-basic-cases)</t>
        </is>
      </c>
      <c r="P348" s="63" t="inlineStr">
        <is>
          <t xml:space="preserve">22300448U-F24Rou001q00001</t>
        </is>
      </c>
      <c r="R348" s="63" t="inlineStr">
        <is>
          <t xml:space="preserve">MOBILIUS</t>
        </is>
      </c>
      <c r="U348" s="63" t="inlineStr">
        <is>
          <t xml:space="preserve">https://content.uvmaster.ru/223448U-F24Ru001q001_2.jpg</t>
        </is>
      </c>
      <c r="V348" s="63" t="inlineStr">
        <is>
          <t xml:space="preserve">https://content.uvmaster.ru/223448U-F24Ru001q001_3.jpg</t>
        </is>
      </c>
      <c r="W348" s="63" t="inlineStr">
        <is>
          <t xml:space="preserve">https://content.uvmaster.ru/223448U-F24Ru001q001_4.jpg</t>
        </is>
      </c>
      <c r="X348" s="63" t="inlineStr">
        <is>
          <t xml:space="preserve">https://content.uvmaster.ru/223448U-F24Ru001q001_5.jpg</t>
        </is>
      </c>
      <c r="Y348" s="63" t="inlineStr">
        <is>
          <t xml:space="preserve">https://content.uvmaster.ru/223448U-F24Ru001q001_6.jpg</t>
        </is>
      </c>
      <c r="Z348" s="63" t="inlineStr">
        <is>
          <t xml:space="preserve">https://content.uvmaster.ru/223448U-F24Ru001q001_7.jpg</t>
        </is>
      </c>
      <c r="AA348" s="63" t="inlineStr">
        <is>
          <t xml:space="preserve">https://content.uvmaster.ru/223448U-F24Ru001q001_8.jpg</t>
        </is>
      </c>
      <c r="AB348" s="63" t="inlineStr">
        <is>
          <t xml:space="preserve">https://content.uvmaster.ru/223448U-F24Ru001q001_9.jpg</t>
        </is>
      </c>
      <c r="AE34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8" s="63" t="inlineStr">
        <is>
          <t xml:space="preserve">MagSafe compatible magnetic ring: Built-in ring compatible with MagSafe chargers and accessories; N45 magnet, 2300 Gs, 55 mm outer and 46 mm inner diameter</t>
        </is>
      </c>
      <c r="AG348" s="63" t="inlineStr">
        <is>
          <t xml:space="preserve">Matte iPhone 17 Pro Max / 18 Pro Max case: Precise fit for iPhone 17 Pro Max and iPhone 18 Pro Max with a camera cutout that keeps the lens area open</t>
        </is>
      </c>
      <c r="AH348" s="63" t="inlineStr">
        <is>
          <t xml:space="preserve">Frosted beige back: 2.12 mm thick TPU and polycarbonate back panel with a translucent frosted beige matte finish</t>
        </is>
      </c>
      <c r="AI348" s="63" t="inlineStr">
        <is>
          <t xml:space="preserve">Sakura design: Decorative pink and brown print on the frosted beige back</t>
        </is>
      </c>
      <c r="AJ348" s="63" t="inlineStr">
        <is>
          <t xml:space="preserve">Slim, lightweight protection: Guards against everyday scratches and bumps while keeping the phone easy to hold</t>
        </is>
      </c>
      <c r="AK348" s="63" t="inlineStr">
        <is>
          <t xml:space="preserve">funda fundas para forro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22300448U-F24Rou001q00001</t>
        </is>
      </c>
      <c r="BE348" s="63" t="inlineStr">
        <is>
          <t xml:space="preserve">Thermoplastic Polyurethane, Polycarbonate</t>
        </is>
      </c>
      <c r="BM348" s="63" t="inlineStr">
        <is>
          <t xml:space="preserve">iPhone 17 Pro Max</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17 Pro Max</t>
        </is>
      </c>
      <c r="DC348" s="63" t="inlineStr">
        <is>
          <t xml:space="preserve">Apple iPhone 18 Pro Max</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22300448U-F24Rou001q00007</t>
        </is>
      </c>
      <c r="B349" s="63" t="inlineStr">
        <is>
          <t xml:space="preserve">CELLULAR_PHONE_CASE</t>
        </is>
      </c>
      <c r="C349" s="63" t="inlineStr">
        <is>
          <t xml:space="preserve">Edit (Partial Update)</t>
        </is>
      </c>
      <c r="G349" s="63" t="inlineStr">
        <is>
          <t xml:space="preserve">MOBILIUS Beige Matte Case for iPhone 17 Pro Max / 18 Pro Max, Finger Heart</t>
        </is>
      </c>
      <c r="H349" s="63" t="inlineStr">
        <is>
          <t xml:space="preserve">Built-in magnetic ring compatible with MagSafe chargers and accessories; 2.12 mm TPU and polycarbonate back; camera cutout</t>
        </is>
      </c>
      <c r="I349" s="63" t="inlineStr">
        <is>
          <t xml:space="preserve">MOBILIUS</t>
        </is>
      </c>
      <c r="J349" s="63" t="inlineStr">
        <is>
          <t xml:space="preserve">ASIN</t>
        </is>
      </c>
      <c r="K349" s="63" t="inlineStr">
        <is>
          <t xml:space="preserve">B0HNKHQ72G</t>
        </is>
      </c>
      <c r="L349" s="63" t="inlineStr">
        <is>
          <t xml:space="preserve">Electronics &gt; Cell Phones &amp; Accessories &gt; Cases, Holsters &amp; Sleeves &gt; Basic Cases (cell-phone-basic-cases)</t>
        </is>
      </c>
      <c r="P349" s="63" t="inlineStr">
        <is>
          <t xml:space="preserve">22300448U-F24Rou001q00007</t>
        </is>
      </c>
      <c r="R349" s="63" t="inlineStr">
        <is>
          <t xml:space="preserve">MOBILIUS</t>
        </is>
      </c>
      <c r="U349" s="63" t="inlineStr">
        <is>
          <t xml:space="preserve">https://content.uvmaster.ru/223448U-F24Ru001q007_2.jpg</t>
        </is>
      </c>
      <c r="V349" s="63" t="inlineStr">
        <is>
          <t xml:space="preserve">https://content.uvmaster.ru/223448U-F24Ru001q007_3.jpg</t>
        </is>
      </c>
      <c r="W349" s="63" t="inlineStr">
        <is>
          <t xml:space="preserve">https://content.uvmaster.ru/223448U-F24Ru001q007_4.jpg</t>
        </is>
      </c>
      <c r="X349" s="63" t="inlineStr">
        <is>
          <t xml:space="preserve">https://content.uvmaster.ru/223448U-F24Ru001q007_5.jpg</t>
        </is>
      </c>
      <c r="Y349" s="63" t="inlineStr">
        <is>
          <t xml:space="preserve">https://content.uvmaster.ru/223448U-F24Ru001q007_6.jpg</t>
        </is>
      </c>
      <c r="Z349" s="63" t="inlineStr">
        <is>
          <t xml:space="preserve">https://content.uvmaster.ru/223448U-F24Ru001q007_7.jpg</t>
        </is>
      </c>
      <c r="AA349" s="63" t="inlineStr">
        <is>
          <t xml:space="preserve">https://content.uvmaster.ru/223448U-F24Ru001q007_8.jpg</t>
        </is>
      </c>
      <c r="AB349" s="63" t="inlineStr">
        <is>
          <t xml:space="preserve">https://content.uvmaster.ru/223448U-F24Ru001q007_9.jpg</t>
        </is>
      </c>
      <c r="AE34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9" s="63" t="inlineStr">
        <is>
          <t xml:space="preserve">MagSafe compatible magnetic ring: Built-in ring compatible with MagSafe chargers and accessories; N45 magnet, 2300 Gs, 55 mm outer and 46 mm inner diameter</t>
        </is>
      </c>
      <c r="AG349" s="63" t="inlineStr">
        <is>
          <t xml:space="preserve">Matte iPhone 17 Pro Max / 18 Pro Max case: Precise fit for iPhone 17 Pro Max and iPhone 18 Pro Max with a camera cutout that keeps the lens area open</t>
        </is>
      </c>
      <c r="AH349" s="63" t="inlineStr">
        <is>
          <t xml:space="preserve">Frosted beige back: 2.12 mm thick TPU and polycarbonate back panel with a translucent frosted beige matte finish</t>
        </is>
      </c>
      <c r="AI349" s="63" t="inlineStr">
        <is>
          <t xml:space="preserve">Finger Heart design: Decorative gray, white and red print on the frosted beige back</t>
        </is>
      </c>
      <c r="AJ349" s="63" t="inlineStr">
        <is>
          <t xml:space="preserve">Slim, lightweight protection: Guards against everyday scratches and bumps while keeping the phone easy to hold</t>
        </is>
      </c>
      <c r="AK349" s="63" t="inlineStr">
        <is>
          <t xml:space="preserve">funda fundas para forro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22300448U-F24Rou001q00007</t>
        </is>
      </c>
      <c r="BE349" s="63" t="inlineStr">
        <is>
          <t xml:space="preserve">Thermoplastic Polyurethane, Polycarbonate</t>
        </is>
      </c>
      <c r="BM349" s="63" t="inlineStr">
        <is>
          <t xml:space="preserve">iPhone 17 Pro Max</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17 Pro Max</t>
        </is>
      </c>
      <c r="DC349" s="63" t="inlineStr">
        <is>
          <t xml:space="preserve">Apple iPhone 18 Pro Max</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22300448U-F24Rou001q00008</t>
        </is>
      </c>
      <c r="B350" s="63" t="inlineStr">
        <is>
          <t xml:space="preserve">CELLULAR_PHONE_CASE</t>
        </is>
      </c>
      <c r="C350" s="63" t="inlineStr">
        <is>
          <t xml:space="preserve">Edit (Partial Update)</t>
        </is>
      </c>
      <c r="G350" s="63" t="inlineStr">
        <is>
          <t xml:space="preserve">MOBILIUS Beige Matte Case for iPhone 17 Pro Max / 18 Pro Max, Golden Lotus</t>
        </is>
      </c>
      <c r="H350" s="63" t="inlineStr">
        <is>
          <t xml:space="preserve">Built-in magnetic ring compatible with MagSafe chargers and accessories; 2.12 mm TPU and polycarbonate back; camera cutout</t>
        </is>
      </c>
      <c r="I350" s="63" t="inlineStr">
        <is>
          <t xml:space="preserve">MOBILIUS</t>
        </is>
      </c>
      <c r="J350" s="63" t="inlineStr">
        <is>
          <t xml:space="preserve">ASIN</t>
        </is>
      </c>
      <c r="K350" s="63" t="inlineStr">
        <is>
          <t xml:space="preserve">B0HNK8TW4D</t>
        </is>
      </c>
      <c r="L350" s="63" t="inlineStr">
        <is>
          <t xml:space="preserve">Electronics &gt; Cell Phones &amp; Accessories &gt; Cases, Holsters &amp; Sleeves &gt; Basic Cases (cell-phone-basic-cases)</t>
        </is>
      </c>
      <c r="P350" s="63" t="inlineStr">
        <is>
          <t xml:space="preserve">22300448U-F24Rou001q00008</t>
        </is>
      </c>
      <c r="R350" s="63" t="inlineStr">
        <is>
          <t xml:space="preserve">MOBILIUS</t>
        </is>
      </c>
      <c r="U350" s="63" t="inlineStr">
        <is>
          <t xml:space="preserve">https://content.uvmaster.ru/223448U-F24Ru001q008_2.jpg</t>
        </is>
      </c>
      <c r="V350" s="63" t="inlineStr">
        <is>
          <t xml:space="preserve">https://content.uvmaster.ru/223448U-F24Ru001q008_3.jpg</t>
        </is>
      </c>
      <c r="W350" s="63" t="inlineStr">
        <is>
          <t xml:space="preserve">https://content.uvmaster.ru/223448U-F24Ru001q008_4.jpg</t>
        </is>
      </c>
      <c r="X350" s="63" t="inlineStr">
        <is>
          <t xml:space="preserve">https://content.uvmaster.ru/223448U-F24Ru001q008_5.jpg</t>
        </is>
      </c>
      <c r="Y350" s="63" t="inlineStr">
        <is>
          <t xml:space="preserve">https://content.uvmaster.ru/223448U-F24Ru001q008_6.jpg</t>
        </is>
      </c>
      <c r="Z350" s="63" t="inlineStr">
        <is>
          <t xml:space="preserve">https://content.uvmaster.ru/223448U-F24Ru001q008_7.jpg</t>
        </is>
      </c>
      <c r="AA350" s="63" t="inlineStr">
        <is>
          <t xml:space="preserve">https://content.uvmaster.ru/223448U-F24Ru001q008_8.jpg</t>
        </is>
      </c>
      <c r="AB350" s="63" t="inlineStr">
        <is>
          <t xml:space="preserve">https://content.uvmaster.ru/223448U-F24Ru001q008_9.jpg</t>
        </is>
      </c>
      <c r="AE35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0" s="63" t="inlineStr">
        <is>
          <t xml:space="preserve">MagSafe compatible magnetic ring: Built-in ring compatible with MagSafe chargers and accessories; N45 magnet, 2300 Gs, 55 mm outer and 46 mm inner diameter</t>
        </is>
      </c>
      <c r="AG350" s="63" t="inlineStr">
        <is>
          <t xml:space="preserve">Matte iPhone 17 Pro Max / 18 Pro Max case: Precise fit for iPhone 17 Pro Max and iPhone 18 Pro Max with a camera cutout that keeps the lens area open</t>
        </is>
      </c>
      <c r="AH350" s="63" t="inlineStr">
        <is>
          <t xml:space="preserve">Frosted beige back: 2.12 mm thick TPU and polycarbonate back panel with a translucent frosted beige matte finish</t>
        </is>
      </c>
      <c r="AI350" s="63" t="inlineStr">
        <is>
          <t xml:space="preserve">Golden Lotus design: Decorative gold and black print on the frosted beige back</t>
        </is>
      </c>
      <c r="AJ350" s="63" t="inlineStr">
        <is>
          <t xml:space="preserve">Slim, lightweight protection: Guards against everyday scratches and bumps while keeping the phone easy to hold</t>
        </is>
      </c>
      <c r="AK350" s="63" t="inlineStr">
        <is>
          <t xml:space="preserve">funda fundas para forro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22300448U-F24Rou001q00008</t>
        </is>
      </c>
      <c r="BE350" s="63" t="inlineStr">
        <is>
          <t xml:space="preserve">Thermoplastic Polyurethane, Polycarbonate</t>
        </is>
      </c>
      <c r="BM350" s="63" t="inlineStr">
        <is>
          <t xml:space="preserve">iPhone 17 Pro Max</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17 Pro Max</t>
        </is>
      </c>
      <c r="DC350" s="63" t="inlineStr">
        <is>
          <t xml:space="preserve">Apple iPhone 18 Pro Max</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22300448U-F24Rou001q00009</t>
        </is>
      </c>
      <c r="B351" s="63" t="inlineStr">
        <is>
          <t xml:space="preserve">CELLULAR_PHONE_CASE</t>
        </is>
      </c>
      <c r="C351" s="63" t="inlineStr">
        <is>
          <t xml:space="preserve">Edit (Partial Update)</t>
        </is>
      </c>
      <c r="G351" s="63" t="inlineStr">
        <is>
          <t xml:space="preserve">MOBILIUS Beige Matte Case for iPhone 17 Pro Max / 18 Pro Max, Tokyo Dragon</t>
        </is>
      </c>
      <c r="H351" s="63" t="inlineStr">
        <is>
          <t xml:space="preserve">Built-in magnetic ring compatible with MagSafe chargers and accessories; 2.12 mm TPU and polycarbonate back; camera cutout</t>
        </is>
      </c>
      <c r="I351" s="63" t="inlineStr">
        <is>
          <t xml:space="preserve">MOBILIUS</t>
        </is>
      </c>
      <c r="J351" s="63" t="inlineStr">
        <is>
          <t xml:space="preserve">ASIN</t>
        </is>
      </c>
      <c r="K351" s="63" t="inlineStr">
        <is>
          <t xml:space="preserve">B0HNKHQX53</t>
        </is>
      </c>
      <c r="L351" s="63" t="inlineStr">
        <is>
          <t xml:space="preserve">Electronics &gt; Cell Phones &amp; Accessories &gt; Cases, Holsters &amp; Sleeves &gt; Basic Cases (cell-phone-basic-cases)</t>
        </is>
      </c>
      <c r="P351" s="63" t="inlineStr">
        <is>
          <t xml:space="preserve">22300448U-F24Rou001q00009</t>
        </is>
      </c>
      <c r="R351" s="63" t="inlineStr">
        <is>
          <t xml:space="preserve">MOBILIUS</t>
        </is>
      </c>
      <c r="U351" s="63" t="inlineStr">
        <is>
          <t xml:space="preserve">https://content.uvmaster.ru/223448U-F24Ru001q009_2.jpg</t>
        </is>
      </c>
      <c r="V351" s="63" t="inlineStr">
        <is>
          <t xml:space="preserve">https://content.uvmaster.ru/223448U-F24Ru001q009_3.jpg</t>
        </is>
      </c>
      <c r="W351" s="63" t="inlineStr">
        <is>
          <t xml:space="preserve">https://content.uvmaster.ru/223448U-F24Ru001q009_4.jpg</t>
        </is>
      </c>
      <c r="X351" s="63" t="inlineStr">
        <is>
          <t xml:space="preserve">https://content.uvmaster.ru/223448U-F24Ru001q009_5.jpg</t>
        </is>
      </c>
      <c r="Y351" s="63" t="inlineStr">
        <is>
          <t xml:space="preserve">https://content.uvmaster.ru/223448U-F24Ru001q009_6.jpg</t>
        </is>
      </c>
      <c r="Z351" s="63" t="inlineStr">
        <is>
          <t xml:space="preserve">https://content.uvmaster.ru/223448U-F24Ru001q009_7.jpg</t>
        </is>
      </c>
      <c r="AA351" s="63" t="inlineStr">
        <is>
          <t xml:space="preserve">https://content.uvmaster.ru/223448U-F24Ru001q009_8.jpg</t>
        </is>
      </c>
      <c r="AB351" s="63" t="inlineStr">
        <is>
          <t xml:space="preserve">https://content.uvmaster.ru/223448U-F24Ru001q009_9.jpg</t>
        </is>
      </c>
      <c r="AE35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1" s="63" t="inlineStr">
        <is>
          <t xml:space="preserve">MagSafe compatible magnetic ring: Built-in ring compatible with MagSafe chargers and accessories; N45 magnet, 2300 Gs, 55 mm outer and 46 mm inner diameter</t>
        </is>
      </c>
      <c r="AG351" s="63" t="inlineStr">
        <is>
          <t xml:space="preserve">Matte iPhone 17 Pro Max / 18 Pro Max case: Precise fit for iPhone 17 Pro Max and iPhone 18 Pro Max with a camera cutout that keeps the lens area open</t>
        </is>
      </c>
      <c r="AH351" s="63" t="inlineStr">
        <is>
          <t xml:space="preserve">Frosted beige back: 2.12 mm thick TPU and polycarbonate back panel with a translucent frosted beige matte finish</t>
        </is>
      </c>
      <c r="AI351" s="63" t="inlineStr">
        <is>
          <t xml:space="preserve">Tokyo Dragon design: Decorative black and red print on the frosted beige back</t>
        </is>
      </c>
      <c r="AJ351" s="63" t="inlineStr">
        <is>
          <t xml:space="preserve">Slim, lightweight protection: Guards against everyday scratches and bumps while keeping the phone easy to hold</t>
        </is>
      </c>
      <c r="AK351" s="63" t="inlineStr">
        <is>
          <t xml:space="preserve">funda fundas para forro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22300448U-F24Rou001q00009</t>
        </is>
      </c>
      <c r="BE351" s="63" t="inlineStr">
        <is>
          <t xml:space="preserve">Thermoplastic Polyurethane, Polycarbonate</t>
        </is>
      </c>
      <c r="BM351" s="63" t="inlineStr">
        <is>
          <t xml:space="preserve">iPhone 17 Pro Max</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17 Pro Max</t>
        </is>
      </c>
      <c r="DC351" s="63" t="inlineStr">
        <is>
          <t xml:space="preserve">Apple iPhone 18 Pro Max</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22300448U-F24Rou001q00016</t>
        </is>
      </c>
      <c r="B352" s="63" t="inlineStr">
        <is>
          <t xml:space="preserve">CELLULAR_PHONE_CASE</t>
        </is>
      </c>
      <c r="C352" s="63" t="inlineStr">
        <is>
          <t xml:space="preserve">Edit (Partial Update)</t>
        </is>
      </c>
      <c r="G352" s="63" t="inlineStr">
        <is>
          <t xml:space="preserve">MOBILIUS Beige Matte Case for iPhone 17 Pro Max / 18 Pro Max, Ocean Wave Blossoms</t>
        </is>
      </c>
      <c r="I352" s="63" t="inlineStr">
        <is>
          <t xml:space="preserve">MOBILIUS</t>
        </is>
      </c>
      <c r="J352" s="63" t="inlineStr">
        <is>
          <t xml:space="preserve">ASIN</t>
        </is>
      </c>
      <c r="K352" s="63" t="inlineStr">
        <is>
          <t xml:space="preserve">B0HNKFN544</t>
        </is>
      </c>
      <c r="L352" s="63" t="inlineStr">
        <is>
          <t xml:space="preserve">Electronics &gt; Cell Phones &amp; Accessories &gt; Cases, Holsters &amp; Sleeves &gt; Basic Cases (cell-phone-basic-cases)</t>
        </is>
      </c>
      <c r="P352" s="63" t="inlineStr">
        <is>
          <t xml:space="preserve">22300448U-F24Rou001q00016</t>
        </is>
      </c>
      <c r="R352" s="63" t="inlineStr">
        <is>
          <t xml:space="preserve">MOBILIUS</t>
        </is>
      </c>
      <c r="U352" s="63" t="inlineStr">
        <is>
          <t xml:space="preserve">https://content.uvmaster.ru/223448U-F24Ru001q016_2.jpg</t>
        </is>
      </c>
      <c r="V352" s="63" t="inlineStr">
        <is>
          <t xml:space="preserve">https://content.uvmaster.ru/223448U-F24Ru001q016_3.jpg</t>
        </is>
      </c>
      <c r="W352" s="63" t="inlineStr">
        <is>
          <t xml:space="preserve">https://content.uvmaster.ru/223448U-F24Ru001q016_4.jpg</t>
        </is>
      </c>
      <c r="X352" s="63" t="inlineStr">
        <is>
          <t xml:space="preserve">https://content.uvmaster.ru/223448U-F24Ru001q016_5.jpg</t>
        </is>
      </c>
      <c r="Y352" s="63" t="inlineStr">
        <is>
          <t xml:space="preserve">https://content.uvmaster.ru/223448U-F24Ru001q016_6.jpg</t>
        </is>
      </c>
      <c r="Z352" s="63" t="inlineStr">
        <is>
          <t xml:space="preserve">https://content.uvmaster.ru/223448U-F24Ru001q016_7.jpg</t>
        </is>
      </c>
      <c r="AA352" s="63" t="inlineStr">
        <is>
          <t xml:space="preserve">https://content.uvmaster.ru/223448U-F24Ru001q016_8.jpg</t>
        </is>
      </c>
      <c r="AB352" s="63" t="inlineStr">
        <is>
          <t xml:space="preserve">https://content.uvmaster.ru/223448U-F24Ru001q016_9.jpg</t>
        </is>
      </c>
      <c r="AE35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2" s="63" t="inlineStr">
        <is>
          <t xml:space="preserve">MagSafe compatible magnetic ring: Built-in ring compatible with MagSafe chargers and accessories; N45 magnet, 2300 Gs, 55 mm outer and 46 mm inner diameter</t>
        </is>
      </c>
      <c r="AG352" s="63" t="inlineStr">
        <is>
          <t xml:space="preserve">Matte iPhone 17 Pro Max / 18 Pro Max case: Precise fit for iPhone 17 Pro Max and iPhone 18 Pro Max with a camera cutout that keeps the lens area open</t>
        </is>
      </c>
      <c r="AH352" s="63" t="inlineStr">
        <is>
          <t xml:space="preserve">Frosted beige back: 2.12 mm thick TPU and polycarbonate back panel with a translucent frosted beige matte finish</t>
        </is>
      </c>
      <c r="AI352" s="63" t="inlineStr">
        <is>
          <t xml:space="preserve">Ocean Wave Blossoms design: Decorative blue and white print on the frosted beige back</t>
        </is>
      </c>
      <c r="AJ352" s="63" t="inlineStr">
        <is>
          <t xml:space="preserve">Slim, lightweight protection: Guards against everyday scratches and bumps while keeping the phone easy to hold</t>
        </is>
      </c>
      <c r="AK352" s="63" t="inlineStr">
        <is>
          <t xml:space="preserve">funda fundas para forro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22300448U-F24Rou001q00016</t>
        </is>
      </c>
      <c r="BE352" s="63" t="inlineStr">
        <is>
          <t xml:space="preserve">Thermoplastic Polyurethane, Polycarbonate</t>
        </is>
      </c>
      <c r="BM352" s="63" t="inlineStr">
        <is>
          <t xml:space="preserve">iPhone 17 Pro Max</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17 Pro Max</t>
        </is>
      </c>
      <c r="DC352" s="63" t="inlineStr">
        <is>
          <t xml:space="preserve">Apple iPhone 18 Pro Max</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22300448U-F24Rou001q00023</t>
        </is>
      </c>
      <c r="B353" s="63" t="inlineStr">
        <is>
          <t xml:space="preserve">CELLULAR_PHONE_CASE</t>
        </is>
      </c>
      <c r="C353" s="63" t="inlineStr">
        <is>
          <t xml:space="preserve">Edit (Partial Update)</t>
        </is>
      </c>
      <c r="G353" s="63" t="inlineStr">
        <is>
          <t xml:space="preserve">MOBILIUS Beige Matte Case for iPhone 17 Pro Max / 18 Pro Max, Black Cat Poppies</t>
        </is>
      </c>
      <c r="I353" s="63" t="inlineStr">
        <is>
          <t xml:space="preserve">MOBILIUS</t>
        </is>
      </c>
      <c r="J353" s="63" t="inlineStr">
        <is>
          <t xml:space="preserve">ASIN</t>
        </is>
      </c>
      <c r="K353" s="63" t="inlineStr">
        <is>
          <t xml:space="preserve">B0HNKC4L9L</t>
        </is>
      </c>
      <c r="L353" s="63" t="inlineStr">
        <is>
          <t xml:space="preserve">Electronics &gt; Cell Phones &amp; Accessories &gt; Cases, Holsters &amp; Sleeves &gt; Basic Cases (cell-phone-basic-cases)</t>
        </is>
      </c>
      <c r="P353" s="63" t="inlineStr">
        <is>
          <t xml:space="preserve">22300448U-F24Rou001q00023</t>
        </is>
      </c>
      <c r="R353" s="63" t="inlineStr">
        <is>
          <t xml:space="preserve">MOBILIUS</t>
        </is>
      </c>
      <c r="U353" s="63" t="inlineStr">
        <is>
          <t xml:space="preserve">https://content.uvmaster.ru/223448U-F24Ru001q023_2.jpg</t>
        </is>
      </c>
      <c r="V353" s="63" t="inlineStr">
        <is>
          <t xml:space="preserve">https://content.uvmaster.ru/223448U-F24Ru001q023_3.jpg</t>
        </is>
      </c>
      <c r="W353" s="63" t="inlineStr">
        <is>
          <t xml:space="preserve">https://content.uvmaster.ru/223448U-F24Ru001q023_4.jpg</t>
        </is>
      </c>
      <c r="X353" s="63" t="inlineStr">
        <is>
          <t xml:space="preserve">https://content.uvmaster.ru/223448U-F24Ru001q023_5.jpg</t>
        </is>
      </c>
      <c r="Y353" s="63" t="inlineStr">
        <is>
          <t xml:space="preserve">https://content.uvmaster.ru/223448U-F24Ru001q023_6.jpg</t>
        </is>
      </c>
      <c r="Z353" s="63" t="inlineStr">
        <is>
          <t xml:space="preserve">https://content.uvmaster.ru/223448U-F24Ru001q023_7.jpg</t>
        </is>
      </c>
      <c r="AA353" s="63" t="inlineStr">
        <is>
          <t xml:space="preserve">https://content.uvmaster.ru/223448U-F24Ru001q023_8.jpg</t>
        </is>
      </c>
      <c r="AB353" s="63" t="inlineStr">
        <is>
          <t xml:space="preserve">https://content.uvmaster.ru/223448U-F24Ru001q023_9.jpg</t>
        </is>
      </c>
      <c r="AE35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3" s="63" t="inlineStr">
        <is>
          <t xml:space="preserve">MagSafe compatible magnetic ring: Built-in ring compatible with MagSafe chargers and accessories; N45 magnet, 2300 Gs, 55 mm outer and 46 mm inner diameter</t>
        </is>
      </c>
      <c r="AG353" s="63" t="inlineStr">
        <is>
          <t xml:space="preserve">Matte iPhone 17 Pro Max / 18 Pro Max case: Precise fit for iPhone 17 Pro Max and iPhone 18 Pro Max with a camera cutout that keeps the lens area open</t>
        </is>
      </c>
      <c r="AH353" s="63" t="inlineStr">
        <is>
          <t xml:space="preserve">Frosted beige back: 2.12 mm thick TPU and polycarbonate back panel with a translucent frosted beige matte finish</t>
        </is>
      </c>
      <c r="AI353" s="63" t="inlineStr">
        <is>
          <t xml:space="preserve">Black Cat Poppies design: Decorative red, orange and black print on the frosted beige back</t>
        </is>
      </c>
      <c r="AJ353" s="63" t="inlineStr">
        <is>
          <t xml:space="preserve">Slim, lightweight protection: Guards against everyday scratches and bumps while keeping the phone easy to hold</t>
        </is>
      </c>
      <c r="AK353" s="63" t="inlineStr">
        <is>
          <t xml:space="preserve">funda fundas para forro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22300448U-F24Rou001q00023</t>
        </is>
      </c>
      <c r="BE353" s="63" t="inlineStr">
        <is>
          <t xml:space="preserve">Thermoplastic Polyurethane, Polycarbonate</t>
        </is>
      </c>
      <c r="BM353" s="63" t="inlineStr">
        <is>
          <t xml:space="preserve">iPhone 17 Pro Max</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17 Pro Max</t>
        </is>
      </c>
      <c r="DC353" s="63" t="inlineStr">
        <is>
          <t xml:space="preserve">Apple iPhone 18 Pro Max</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22300448U-F24Rou001q00029</t>
        </is>
      </c>
      <c r="B354" s="63" t="inlineStr">
        <is>
          <t xml:space="preserve">CELLULAR_PHONE_CASE</t>
        </is>
      </c>
      <c r="C354" s="63" t="inlineStr">
        <is>
          <t xml:space="preserve">Edit (Partial Update)</t>
        </is>
      </c>
      <c r="G354" s="63" t="inlineStr">
        <is>
          <t xml:space="preserve">MOBILIUS Beige Matte Case for iPhone 17 Pro Max / 18 Pro Max, Sakura Collage</t>
        </is>
      </c>
      <c r="I354" s="63" t="inlineStr">
        <is>
          <t xml:space="preserve">MOBILIUS</t>
        </is>
      </c>
      <c r="J354" s="63" t="inlineStr">
        <is>
          <t xml:space="preserve">ASIN</t>
        </is>
      </c>
      <c r="K354" s="63" t="inlineStr">
        <is>
          <t xml:space="preserve">B0HNKF97FQ</t>
        </is>
      </c>
      <c r="L354" s="63" t="inlineStr">
        <is>
          <t xml:space="preserve">Electronics &gt; Cell Phones &amp; Accessories &gt; Cases, Holsters &amp; Sleeves &gt; Basic Cases (cell-phone-basic-cases)</t>
        </is>
      </c>
      <c r="P354" s="63" t="inlineStr">
        <is>
          <t xml:space="preserve">22300448U-F24Rou001q00029</t>
        </is>
      </c>
      <c r="R354" s="63" t="inlineStr">
        <is>
          <t xml:space="preserve">MOBILIUS</t>
        </is>
      </c>
      <c r="U354" s="63" t="inlineStr">
        <is>
          <t xml:space="preserve">https://content.uvmaster.ru/223448U-F24Ru001q029_2.jpg</t>
        </is>
      </c>
      <c r="V354" s="63" t="inlineStr">
        <is>
          <t xml:space="preserve">https://content.uvmaster.ru/223448U-F24Ru001q029_3.jpg</t>
        </is>
      </c>
      <c r="W354" s="63" t="inlineStr">
        <is>
          <t xml:space="preserve">https://content.uvmaster.ru/223448U-F24Ru001q029_4.jpg</t>
        </is>
      </c>
      <c r="X354" s="63" t="inlineStr">
        <is>
          <t xml:space="preserve">https://content.uvmaster.ru/223448U-F24Ru001q029_5.jpg</t>
        </is>
      </c>
      <c r="Y354" s="63" t="inlineStr">
        <is>
          <t xml:space="preserve">https://content.uvmaster.ru/223448U-F24Ru001q029_6.jpg</t>
        </is>
      </c>
      <c r="Z354" s="63" t="inlineStr">
        <is>
          <t xml:space="preserve">https://content.uvmaster.ru/223448U-F24Ru001q029_7.jpg</t>
        </is>
      </c>
      <c r="AA354" s="63" t="inlineStr">
        <is>
          <t xml:space="preserve">https://content.uvmaster.ru/223448U-F24Ru001q029_8.jpg</t>
        </is>
      </c>
      <c r="AB354" s="63" t="inlineStr">
        <is>
          <t xml:space="preserve">https://content.uvmaster.ru/223448U-F24Ru001q029_9.jpg</t>
        </is>
      </c>
      <c r="AE35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4" s="63" t="inlineStr">
        <is>
          <t xml:space="preserve">MagSafe compatible magnetic ring: Built-in ring compatible with MagSafe chargers and accessories; N45 magnet, 2300 Gs, 55 mm outer and 46 mm inner diameter</t>
        </is>
      </c>
      <c r="AG354" s="63" t="inlineStr">
        <is>
          <t xml:space="preserve">Matte iPhone 17 Pro Max / 18 Pro Max case: Precise fit for iPhone 17 Pro Max and iPhone 18 Pro Max with a camera cutout that keeps the lens area open</t>
        </is>
      </c>
      <c r="AH354" s="63" t="inlineStr">
        <is>
          <t xml:space="preserve">Frosted beige back: 2.12 mm thick TPU and polycarbonate back panel with a translucent frosted beige matte finish</t>
        </is>
      </c>
      <c r="AI354" s="63" t="inlineStr">
        <is>
          <t xml:space="preserve">Sakura Collage design: Decorative pink, beige and black print on the frosted beige back</t>
        </is>
      </c>
      <c r="AJ354" s="63" t="inlineStr">
        <is>
          <t xml:space="preserve">Slim, lightweight protection: Guards against everyday scratches and bumps while keeping the phone easy to hold</t>
        </is>
      </c>
      <c r="AK354" s="63" t="inlineStr">
        <is>
          <t xml:space="preserve">funda fundas para forro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22300448U-F24Rou001q00029</t>
        </is>
      </c>
      <c r="BE354" s="63" t="inlineStr">
        <is>
          <t xml:space="preserve">Thermoplastic Polyurethane, Polycarbonate</t>
        </is>
      </c>
      <c r="BM354" s="63" t="inlineStr">
        <is>
          <t xml:space="preserve">iPhone 17 Pro Max</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17 Pro Max</t>
        </is>
      </c>
      <c r="DC354" s="63" t="inlineStr">
        <is>
          <t xml:space="preserve">Apple iPhone 18 Pro Max</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22300448U-F24Rou001q00030</t>
        </is>
      </c>
      <c r="B355" s="63" t="inlineStr">
        <is>
          <t xml:space="preserve">CELLULAR_PHONE_CASE</t>
        </is>
      </c>
      <c r="C355" s="63" t="inlineStr">
        <is>
          <t xml:space="preserve">Edit (Partial Update)</t>
        </is>
      </c>
      <c r="G355" s="63" t="inlineStr">
        <is>
          <t xml:space="preserve">MOBILIUS Beige Matte Case for iPhone 17 Pro Max / 18 Pro Max, Pink Cherry Blossom</t>
        </is>
      </c>
      <c r="I355" s="63" t="inlineStr">
        <is>
          <t xml:space="preserve">MOBILIUS</t>
        </is>
      </c>
      <c r="J355" s="63" t="inlineStr">
        <is>
          <t xml:space="preserve">ASIN</t>
        </is>
      </c>
      <c r="K355" s="63" t="inlineStr">
        <is>
          <t xml:space="preserve">B0HNKH1TH9</t>
        </is>
      </c>
      <c r="L355" s="63" t="inlineStr">
        <is>
          <t xml:space="preserve">Electronics &gt; Cell Phones &amp; Accessories &gt; Cases, Holsters &amp; Sleeves &gt; Basic Cases (cell-phone-basic-cases)</t>
        </is>
      </c>
      <c r="P355" s="63" t="inlineStr">
        <is>
          <t xml:space="preserve">22300448U-F24Rou001q00030</t>
        </is>
      </c>
      <c r="R355" s="63" t="inlineStr">
        <is>
          <t xml:space="preserve">MOBILIUS</t>
        </is>
      </c>
      <c r="U355" s="63" t="inlineStr">
        <is>
          <t xml:space="preserve">https://content.uvmaster.ru/223448U-F24Ru001q030_2.jpg</t>
        </is>
      </c>
      <c r="V355" s="63" t="inlineStr">
        <is>
          <t xml:space="preserve">https://content.uvmaster.ru/223448U-F24Ru001q030_3.jpg</t>
        </is>
      </c>
      <c r="W355" s="63" t="inlineStr">
        <is>
          <t xml:space="preserve">https://content.uvmaster.ru/223448U-F24Ru001q030_4.jpg</t>
        </is>
      </c>
      <c r="X355" s="63" t="inlineStr">
        <is>
          <t xml:space="preserve">https://content.uvmaster.ru/223448U-F24Ru001q030_5.jpg</t>
        </is>
      </c>
      <c r="Y355" s="63" t="inlineStr">
        <is>
          <t xml:space="preserve">https://content.uvmaster.ru/223448U-F24Ru001q030_6.jpg</t>
        </is>
      </c>
      <c r="Z355" s="63" t="inlineStr">
        <is>
          <t xml:space="preserve">https://content.uvmaster.ru/223448U-F24Ru001q030_7.jpg</t>
        </is>
      </c>
      <c r="AA355" s="63" t="inlineStr">
        <is>
          <t xml:space="preserve">https://content.uvmaster.ru/223448U-F24Ru001q030_8.jpg</t>
        </is>
      </c>
      <c r="AB355" s="63" t="inlineStr">
        <is>
          <t xml:space="preserve">https://content.uvmaster.ru/223448U-F24Ru001q030_9.jpg</t>
        </is>
      </c>
      <c r="AE35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5" s="63" t="inlineStr">
        <is>
          <t xml:space="preserve">MagSafe compatible magnetic ring: Built-in ring compatible with MagSafe chargers and accessories; N45 magnet, 2300 Gs, 55 mm outer and 46 mm inner diameter</t>
        </is>
      </c>
      <c r="AG355" s="63" t="inlineStr">
        <is>
          <t xml:space="preserve">Matte iPhone 17 Pro Max / 18 Pro Max case: Precise fit for iPhone 17 Pro Max and iPhone 18 Pro Max with a camera cutout that keeps the lens area open</t>
        </is>
      </c>
      <c r="AH355" s="63" t="inlineStr">
        <is>
          <t xml:space="preserve">Frosted beige back: 2.12 mm thick TPU and polycarbonate back panel with a translucent frosted beige matte finish</t>
        </is>
      </c>
      <c r="AI355" s="63" t="inlineStr">
        <is>
          <t xml:space="preserve">Pink Cherry Blossom design: Decorative pink and brown print on the frosted beige back</t>
        </is>
      </c>
      <c r="AJ355" s="63" t="inlineStr">
        <is>
          <t xml:space="preserve">Slim, lightweight protection: Guards against everyday scratches and bumps while keeping the phone easy to hold</t>
        </is>
      </c>
      <c r="AK355" s="63" t="inlineStr">
        <is>
          <t xml:space="preserve">funda fundas para forro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22300448U-F24Rou001q00030</t>
        </is>
      </c>
      <c r="BE355" s="63" t="inlineStr">
        <is>
          <t xml:space="preserve">Thermoplastic Polyurethane, Polycarbonate</t>
        </is>
      </c>
      <c r="BM355" s="63" t="inlineStr">
        <is>
          <t xml:space="preserve">iPhone 17 Pro Max</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17 Pro Max</t>
        </is>
      </c>
      <c r="DC355" s="63" t="inlineStr">
        <is>
          <t xml:space="preserve">Apple iPhone 18 Pro Max</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22300448U-F24Rou001q00031</t>
        </is>
      </c>
      <c r="B356" s="63" t="inlineStr">
        <is>
          <t xml:space="preserve">CELLULAR_PHONE_CASE</t>
        </is>
      </c>
      <c r="C356" s="63" t="inlineStr">
        <is>
          <t xml:space="preserve">Edit (Partial Update)</t>
        </is>
      </c>
      <c r="G356" s="63" t="inlineStr">
        <is>
          <t xml:space="preserve">MOBILIUS Beige Matte Case for iPhone 17 Pro Max / 18 Pro Max, Tropical Pink Collage</t>
        </is>
      </c>
      <c r="I356" s="63" t="inlineStr">
        <is>
          <t xml:space="preserve">MOBILIUS</t>
        </is>
      </c>
      <c r="J356" s="63" t="inlineStr">
        <is>
          <t xml:space="preserve">ASIN</t>
        </is>
      </c>
      <c r="K356" s="63" t="inlineStr">
        <is>
          <t xml:space="preserve">B0HNKG6VGH</t>
        </is>
      </c>
      <c r="L356" s="63" t="inlineStr">
        <is>
          <t xml:space="preserve">Electronics &gt; Cell Phones &amp; Accessories &gt; Cases, Holsters &amp; Sleeves &gt; Basic Cases (cell-phone-basic-cases)</t>
        </is>
      </c>
      <c r="P356" s="63" t="inlineStr">
        <is>
          <t xml:space="preserve">22300448U-F24Rou001q00031</t>
        </is>
      </c>
      <c r="R356" s="63" t="inlineStr">
        <is>
          <t xml:space="preserve">MOBILIUS</t>
        </is>
      </c>
      <c r="U356" s="63" t="inlineStr">
        <is>
          <t xml:space="preserve">https://content.uvmaster.ru/223448U-F24Ru001q031_2.jpg</t>
        </is>
      </c>
      <c r="V356" s="63" t="inlineStr">
        <is>
          <t xml:space="preserve">https://content.uvmaster.ru/223448U-F24Ru001q031_3.jpg</t>
        </is>
      </c>
      <c r="W356" s="63" t="inlineStr">
        <is>
          <t xml:space="preserve">https://content.uvmaster.ru/223448U-F24Ru001q031_4.jpg</t>
        </is>
      </c>
      <c r="X356" s="63" t="inlineStr">
        <is>
          <t xml:space="preserve">https://content.uvmaster.ru/223448U-F24Ru001q031_5.jpg</t>
        </is>
      </c>
      <c r="Y356" s="63" t="inlineStr">
        <is>
          <t xml:space="preserve">https://content.uvmaster.ru/223448U-F24Ru001q031_6.jpg</t>
        </is>
      </c>
      <c r="Z356" s="63" t="inlineStr">
        <is>
          <t xml:space="preserve">https://content.uvmaster.ru/223448U-F24Ru001q031_7.jpg</t>
        </is>
      </c>
      <c r="AA356" s="63" t="inlineStr">
        <is>
          <t xml:space="preserve">https://content.uvmaster.ru/223448U-F24Ru001q031_8.jpg</t>
        </is>
      </c>
      <c r="AB356" s="63" t="inlineStr">
        <is>
          <t xml:space="preserve">https://content.uvmaster.ru/223448U-F24Ru001q031_9.jpg</t>
        </is>
      </c>
      <c r="AE35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6" s="63" t="inlineStr">
        <is>
          <t xml:space="preserve">MagSafe compatible magnetic ring: Built-in ring compatible with MagSafe chargers and accessories; N45 magnet, 2300 Gs, 55 mm outer and 46 mm inner diameter</t>
        </is>
      </c>
      <c r="AG356" s="63" t="inlineStr">
        <is>
          <t xml:space="preserve">Matte iPhone 17 Pro Max / 18 Pro Max case: Precise fit for iPhone 17 Pro Max and iPhone 18 Pro Max with a camera cutout that keeps the lens area open</t>
        </is>
      </c>
      <c r="AH356" s="63" t="inlineStr">
        <is>
          <t xml:space="preserve">Frosted beige back: 2.12 mm thick TPU and polycarbonate back panel with a translucent frosted beige matte finish</t>
        </is>
      </c>
      <c r="AI356" s="63" t="inlineStr">
        <is>
          <t xml:space="preserve">Tropical Pink Collage design: Decorative pink, red and orange print on the frosted beige back</t>
        </is>
      </c>
      <c r="AJ356" s="63" t="inlineStr">
        <is>
          <t xml:space="preserve">Slim, lightweight protection: Guards against everyday scratches and bumps while keeping the phone easy to hold</t>
        </is>
      </c>
      <c r="AK356" s="63" t="inlineStr">
        <is>
          <t xml:space="preserve">funda fundas para forro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22300448U-F24Rou001q00031</t>
        </is>
      </c>
      <c r="BE356" s="63" t="inlineStr">
        <is>
          <t xml:space="preserve">Thermoplastic Polyurethane, Polycarbonate</t>
        </is>
      </c>
      <c r="BM356" s="63" t="inlineStr">
        <is>
          <t xml:space="preserve">iPhone 17 Pro Max</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17 Pro Max</t>
        </is>
      </c>
      <c r="DC356" s="63" t="inlineStr">
        <is>
          <t xml:space="preserve">Apple iPhone 18 Pro Max</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22300448U-F24Rou001q00032</t>
        </is>
      </c>
      <c r="B357" s="63" t="inlineStr">
        <is>
          <t xml:space="preserve">CELLULAR_PHONE_CASE</t>
        </is>
      </c>
      <c r="C357" s="63" t="inlineStr">
        <is>
          <t xml:space="preserve">Edit (Partial Update)</t>
        </is>
      </c>
      <c r="G357" s="63" t="inlineStr">
        <is>
          <t xml:space="preserve">MOBILIUS Beige Matte Case for iPhone 17 Pro Max / 18 Pro Max, Matcha Collage</t>
        </is>
      </c>
      <c r="I357" s="63" t="inlineStr">
        <is>
          <t xml:space="preserve">MOBILIUS</t>
        </is>
      </c>
      <c r="J357" s="63" t="inlineStr">
        <is>
          <t xml:space="preserve">ASIN</t>
        </is>
      </c>
      <c r="K357" s="63" t="inlineStr">
        <is>
          <t xml:space="preserve">B0HNKPTJDB</t>
        </is>
      </c>
      <c r="L357" s="63" t="inlineStr">
        <is>
          <t xml:space="preserve">Electronics &gt; Cell Phones &amp; Accessories &gt; Cases, Holsters &amp; Sleeves &gt; Basic Cases (cell-phone-basic-cases)</t>
        </is>
      </c>
      <c r="P357" s="63" t="inlineStr">
        <is>
          <t xml:space="preserve">22300448U-F24Rou001q00032</t>
        </is>
      </c>
      <c r="R357" s="63" t="inlineStr">
        <is>
          <t xml:space="preserve">MOBILIUS</t>
        </is>
      </c>
      <c r="U357" s="63" t="inlineStr">
        <is>
          <t xml:space="preserve">https://content.uvmaster.ru/223448U-F24Ru001q032_2.jpg</t>
        </is>
      </c>
      <c r="V357" s="63" t="inlineStr">
        <is>
          <t xml:space="preserve">https://content.uvmaster.ru/223448U-F24Ru001q032_3.jpg</t>
        </is>
      </c>
      <c r="W357" s="63" t="inlineStr">
        <is>
          <t xml:space="preserve">https://content.uvmaster.ru/223448U-F24Ru001q032_4.jpg</t>
        </is>
      </c>
      <c r="X357" s="63" t="inlineStr">
        <is>
          <t xml:space="preserve">https://content.uvmaster.ru/223448U-F24Ru001q032_5.jpg</t>
        </is>
      </c>
      <c r="Y357" s="63" t="inlineStr">
        <is>
          <t xml:space="preserve">https://content.uvmaster.ru/223448U-F24Ru001q032_6.jpg</t>
        </is>
      </c>
      <c r="Z357" s="63" t="inlineStr">
        <is>
          <t xml:space="preserve">https://content.uvmaster.ru/223448U-F24Ru001q032_7.jpg</t>
        </is>
      </c>
      <c r="AA357" s="63" t="inlineStr">
        <is>
          <t xml:space="preserve">https://content.uvmaster.ru/223448U-F24Ru001q032_8.jpg</t>
        </is>
      </c>
      <c r="AB357" s="63" t="inlineStr">
        <is>
          <t xml:space="preserve">https://content.uvmaster.ru/223448U-F24Ru001q032_9.jpg</t>
        </is>
      </c>
      <c r="AE35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7" s="63" t="inlineStr">
        <is>
          <t xml:space="preserve">MagSafe compatible magnetic ring: Built-in ring compatible with MagSafe chargers and accessories; N45 magnet, 2300 Gs, 55 mm outer and 46 mm inner diameter</t>
        </is>
      </c>
      <c r="AG357" s="63" t="inlineStr">
        <is>
          <t xml:space="preserve">Matte iPhone 17 Pro Max / 18 Pro Max case: Precise fit for iPhone 17 Pro Max and iPhone 18 Pro Max with a camera cutout that keeps the lens area open</t>
        </is>
      </c>
      <c r="AH357" s="63" t="inlineStr">
        <is>
          <t xml:space="preserve">Frosted beige back: 2.12 mm thick TPU and polycarbonate back panel with a translucent frosted beige matte finish</t>
        </is>
      </c>
      <c r="AI357" s="63" t="inlineStr">
        <is>
          <t xml:space="preserve">Matcha Collage design: Decorative green and white print on the frosted beige back</t>
        </is>
      </c>
      <c r="AJ357" s="63" t="inlineStr">
        <is>
          <t xml:space="preserve">Slim, lightweight protection: Guards against everyday scratches and bumps while keeping the phone easy to hold</t>
        </is>
      </c>
      <c r="AK357" s="63" t="inlineStr">
        <is>
          <t xml:space="preserve">funda fundas para forro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22300448U-F24Rou001q00032</t>
        </is>
      </c>
      <c r="BE357" s="63" t="inlineStr">
        <is>
          <t xml:space="preserve">Thermoplastic Polyurethane, Polycarbonate</t>
        </is>
      </c>
      <c r="BM357" s="63" t="inlineStr">
        <is>
          <t xml:space="preserve">iPhone 17 Pro Max</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17 Pro Max</t>
        </is>
      </c>
      <c r="DC357" s="63" t="inlineStr">
        <is>
          <t xml:space="preserve">Apple iPhone 18 Pro Max</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22300448U-F24Rou001q00033</t>
        </is>
      </c>
      <c r="B358" s="63" t="inlineStr">
        <is>
          <t xml:space="preserve">CELLULAR_PHONE_CASE</t>
        </is>
      </c>
      <c r="C358" s="63" t="inlineStr">
        <is>
          <t xml:space="preserve">Edit (Partial Update)</t>
        </is>
      </c>
      <c r="G358" s="63" t="inlineStr">
        <is>
          <t xml:space="preserve">MOBILIUS Beige Matte Case for iPhone 17 Pro Max / 18 Pro Max, Japanese Sticker Collage</t>
        </is>
      </c>
      <c r="I358" s="63" t="inlineStr">
        <is>
          <t xml:space="preserve">MOBILIUS</t>
        </is>
      </c>
      <c r="J358" s="63" t="inlineStr">
        <is>
          <t xml:space="preserve">ASIN</t>
        </is>
      </c>
      <c r="K358" s="63" t="inlineStr">
        <is>
          <t xml:space="preserve">B0HNJZJ52H</t>
        </is>
      </c>
      <c r="L358" s="63" t="inlineStr">
        <is>
          <t xml:space="preserve">Electronics &gt; Cell Phones &amp; Accessories &gt; Cases, Holsters &amp; Sleeves &gt; Basic Cases (cell-phone-basic-cases)</t>
        </is>
      </c>
      <c r="P358" s="63" t="inlineStr">
        <is>
          <t xml:space="preserve">22300448U-F24Rou001q00033</t>
        </is>
      </c>
      <c r="R358" s="63" t="inlineStr">
        <is>
          <t xml:space="preserve">MOBILIUS</t>
        </is>
      </c>
      <c r="U358" s="63" t="inlineStr">
        <is>
          <t xml:space="preserve">https://content.uvmaster.ru/223448U-F24Ru001q033_2.jpg</t>
        </is>
      </c>
      <c r="V358" s="63" t="inlineStr">
        <is>
          <t xml:space="preserve">https://content.uvmaster.ru/223448U-F24Ru001q033_3.jpg</t>
        </is>
      </c>
      <c r="W358" s="63" t="inlineStr">
        <is>
          <t xml:space="preserve">https://content.uvmaster.ru/223448U-F24Ru001q033_4.jpg</t>
        </is>
      </c>
      <c r="X358" s="63" t="inlineStr">
        <is>
          <t xml:space="preserve">https://content.uvmaster.ru/223448U-F24Ru001q033_5.jpg</t>
        </is>
      </c>
      <c r="Y358" s="63" t="inlineStr">
        <is>
          <t xml:space="preserve">https://content.uvmaster.ru/223448U-F24Ru001q033_6.jpg</t>
        </is>
      </c>
      <c r="Z358" s="63" t="inlineStr">
        <is>
          <t xml:space="preserve">https://content.uvmaster.ru/223448U-F24Ru001q033_7.jpg</t>
        </is>
      </c>
      <c r="AA358" s="63" t="inlineStr">
        <is>
          <t xml:space="preserve">https://content.uvmaster.ru/223448U-F24Ru001q033_8.jpg</t>
        </is>
      </c>
      <c r="AB358" s="63" t="inlineStr">
        <is>
          <t xml:space="preserve">https://content.uvmaster.ru/223448U-F24Ru001q033_9.jpg</t>
        </is>
      </c>
      <c r="AE35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8" s="63" t="inlineStr">
        <is>
          <t xml:space="preserve">MagSafe compatible magnetic ring: Built-in ring compatible with MagSafe chargers and accessories; N45 magnet, 2300 Gs, 55 mm outer and 46 mm inner diameter</t>
        </is>
      </c>
      <c r="AG358" s="63" t="inlineStr">
        <is>
          <t xml:space="preserve">Matte iPhone 17 Pro Max / 18 Pro Max case: Precise fit for iPhone 17 Pro Max and iPhone 18 Pro Max with a camera cutout that keeps the lens area open</t>
        </is>
      </c>
      <c r="AH358" s="63" t="inlineStr">
        <is>
          <t xml:space="preserve">Frosted beige back: 2.12 mm thick TPU and polycarbonate back panel with a translucent frosted beige matte finish</t>
        </is>
      </c>
      <c r="AI358" s="63" t="inlineStr">
        <is>
          <t xml:space="preserve">Japanese Sticker Collage design: Decorative multicolor (red, yellow and green) print on the frosted beige back</t>
        </is>
      </c>
      <c r="AJ358" s="63" t="inlineStr">
        <is>
          <t xml:space="preserve">Slim, lightweight protection: Guards against everyday scratches and bumps while keeping the phone easy to hold</t>
        </is>
      </c>
      <c r="AK358" s="63" t="inlineStr">
        <is>
          <t xml:space="preserve">funda fundas para forro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22300448U-F24Rou001q00033</t>
        </is>
      </c>
      <c r="BE358" s="63" t="inlineStr">
        <is>
          <t xml:space="preserve">Thermoplastic Polyurethane, Polycarbonate</t>
        </is>
      </c>
      <c r="BM358" s="63" t="inlineStr">
        <is>
          <t xml:space="preserve">iPhone 17 Pro Max</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17 Pro Max</t>
        </is>
      </c>
      <c r="DC358" s="63" t="inlineStr">
        <is>
          <t xml:space="preserve">Apple iPhone 18 Pro Max</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22300448U-F24Rou001q00037</t>
        </is>
      </c>
      <c r="B359" s="63" t="inlineStr">
        <is>
          <t xml:space="preserve">CELLULAR_PHONE_CASE</t>
        </is>
      </c>
      <c r="C359" s="63" t="inlineStr">
        <is>
          <t xml:space="preserve">Edit (Partial Update)</t>
        </is>
      </c>
      <c r="G359" s="63" t="inlineStr">
        <is>
          <t xml:space="preserve">MOBILIUS Beige Matte Case for iPhone 17 Pro Max / 18 Pro Max, Teddy Bear Hearts</t>
        </is>
      </c>
      <c r="I359" s="63" t="inlineStr">
        <is>
          <t xml:space="preserve">MOBILIUS</t>
        </is>
      </c>
      <c r="J359" s="63" t="inlineStr">
        <is>
          <t xml:space="preserve">ASIN</t>
        </is>
      </c>
      <c r="K359" s="63" t="inlineStr">
        <is>
          <t xml:space="preserve">B0HNKHN77B</t>
        </is>
      </c>
      <c r="L359" s="63" t="inlineStr">
        <is>
          <t xml:space="preserve">Electronics &gt; Cell Phones &amp; Accessories &gt; Cases, Holsters &amp; Sleeves &gt; Basic Cases (cell-phone-basic-cases)</t>
        </is>
      </c>
      <c r="P359" s="63" t="inlineStr">
        <is>
          <t xml:space="preserve">22300448U-F24Rou001q00037</t>
        </is>
      </c>
      <c r="R359" s="63" t="inlineStr">
        <is>
          <t xml:space="preserve">MOBILIUS</t>
        </is>
      </c>
      <c r="U359" s="63" t="inlineStr">
        <is>
          <t xml:space="preserve">https://content.uvmaster.ru/223448U-F24Ru001q037_2.jpg</t>
        </is>
      </c>
      <c r="V359" s="63" t="inlineStr">
        <is>
          <t xml:space="preserve">https://content.uvmaster.ru/223448U-F24Ru001q037_3.jpg</t>
        </is>
      </c>
      <c r="W359" s="63" t="inlineStr">
        <is>
          <t xml:space="preserve">https://content.uvmaster.ru/223448U-F24Ru001q037_4.jpg</t>
        </is>
      </c>
      <c r="X359" s="63" t="inlineStr">
        <is>
          <t xml:space="preserve">https://content.uvmaster.ru/223448U-F24Ru001q037_5.jpg</t>
        </is>
      </c>
      <c r="Y359" s="63" t="inlineStr">
        <is>
          <t xml:space="preserve">https://content.uvmaster.ru/223448U-F24Ru001q037_6.jpg</t>
        </is>
      </c>
      <c r="Z359" s="63" t="inlineStr">
        <is>
          <t xml:space="preserve">https://content.uvmaster.ru/223448U-F24Ru001q037_7.jpg</t>
        </is>
      </c>
      <c r="AA359" s="63" t="inlineStr">
        <is>
          <t xml:space="preserve">https://content.uvmaster.ru/223448U-F24Ru001q037_8.jpg</t>
        </is>
      </c>
      <c r="AB359" s="63" t="inlineStr">
        <is>
          <t xml:space="preserve">https://content.uvmaster.ru/223448U-F24Ru001q037_9.jpg</t>
        </is>
      </c>
      <c r="AE35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9" s="63" t="inlineStr">
        <is>
          <t xml:space="preserve">MagSafe compatible magnetic ring: Built-in ring compatible with MagSafe chargers and accessories; N45 magnet, 2300 Gs, 55 mm outer and 46 mm inner diameter</t>
        </is>
      </c>
      <c r="AG359" s="63" t="inlineStr">
        <is>
          <t xml:space="preserve">Matte iPhone 17 Pro Max / 18 Pro Max case: Precise fit for iPhone 17 Pro Max and iPhone 18 Pro Max with a camera cutout that keeps the lens area open</t>
        </is>
      </c>
      <c r="AH359" s="63" t="inlineStr">
        <is>
          <t xml:space="preserve">Frosted beige back: 2.12 mm thick TPU and polycarbonate back panel with a translucent frosted beige matte finish</t>
        </is>
      </c>
      <c r="AI359" s="63" t="inlineStr">
        <is>
          <t xml:space="preserve">Teddy Bear Hearts design: Decorative brown and pink print on the frosted beige back</t>
        </is>
      </c>
      <c r="AJ359" s="63" t="inlineStr">
        <is>
          <t xml:space="preserve">Slim, lightweight protection: Guards against everyday scratches and bumps while keeping the phone easy to hold</t>
        </is>
      </c>
      <c r="AK359" s="63" t="inlineStr">
        <is>
          <t xml:space="preserve">funda fundas para forro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22300448U-F24Rou001q00037</t>
        </is>
      </c>
      <c r="BE359" s="63" t="inlineStr">
        <is>
          <t xml:space="preserve">Thermoplastic Polyurethane, Polycarbonate</t>
        </is>
      </c>
      <c r="BM359" s="63" t="inlineStr">
        <is>
          <t xml:space="preserve">iPhone 17 Pro Max</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17 Pro Max</t>
        </is>
      </c>
      <c r="DC359" s="63" t="inlineStr">
        <is>
          <t xml:space="preserve">Apple iPhone 18 Pro Max</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22300448U-F24Rou001q00038</t>
        </is>
      </c>
      <c r="B360" s="63" t="inlineStr">
        <is>
          <t xml:space="preserve">CELLULAR_PHONE_CASE</t>
        </is>
      </c>
      <c r="C360" s="63" t="inlineStr">
        <is>
          <t xml:space="preserve">Edit (Partial Update)</t>
        </is>
      </c>
      <c r="G360" s="63" t="inlineStr">
        <is>
          <t xml:space="preserve">MOBILIUS Beige Matte Case for iPhone 17 Pro Max / 18 Pro Max, Cherry Love Collage</t>
        </is>
      </c>
      <c r="I360" s="63" t="inlineStr">
        <is>
          <t xml:space="preserve">MOBILIUS</t>
        </is>
      </c>
      <c r="J360" s="63" t="inlineStr">
        <is>
          <t xml:space="preserve">ASIN</t>
        </is>
      </c>
      <c r="K360" s="63" t="inlineStr">
        <is>
          <t xml:space="preserve">B0HNKF6TH7</t>
        </is>
      </c>
      <c r="L360" s="63" t="inlineStr">
        <is>
          <t xml:space="preserve">Electronics &gt; Cell Phones &amp; Accessories &gt; Cases, Holsters &amp; Sleeves &gt; Basic Cases (cell-phone-basic-cases)</t>
        </is>
      </c>
      <c r="P360" s="63" t="inlineStr">
        <is>
          <t xml:space="preserve">22300448U-F24Rou001q00038</t>
        </is>
      </c>
      <c r="R360" s="63" t="inlineStr">
        <is>
          <t xml:space="preserve">MOBILIUS</t>
        </is>
      </c>
      <c r="U360" s="63" t="inlineStr">
        <is>
          <t xml:space="preserve">https://content.uvmaster.ru/223448U-F24Ru001q038_2.jpg</t>
        </is>
      </c>
      <c r="V360" s="63" t="inlineStr">
        <is>
          <t xml:space="preserve">https://content.uvmaster.ru/223448U-F24Ru001q038_3.jpg</t>
        </is>
      </c>
      <c r="W360" s="63" t="inlineStr">
        <is>
          <t xml:space="preserve">https://content.uvmaster.ru/223448U-F24Ru001q038_4.jpg</t>
        </is>
      </c>
      <c r="X360" s="63" t="inlineStr">
        <is>
          <t xml:space="preserve">https://content.uvmaster.ru/223448U-F24Ru001q038_5.jpg</t>
        </is>
      </c>
      <c r="Y360" s="63" t="inlineStr">
        <is>
          <t xml:space="preserve">https://content.uvmaster.ru/223448U-F24Ru001q038_6.jpg</t>
        </is>
      </c>
      <c r="Z360" s="63" t="inlineStr">
        <is>
          <t xml:space="preserve">https://content.uvmaster.ru/223448U-F24Ru001q038_7.jpg</t>
        </is>
      </c>
      <c r="AA360" s="63" t="inlineStr">
        <is>
          <t xml:space="preserve">https://content.uvmaster.ru/223448U-F24Ru001q038_8.jpg</t>
        </is>
      </c>
      <c r="AB360" s="63" t="inlineStr">
        <is>
          <t xml:space="preserve">https://content.uvmaster.ru/223448U-F24Ru001q038_9.jpg</t>
        </is>
      </c>
      <c r="AE36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0" s="63" t="inlineStr">
        <is>
          <t xml:space="preserve">MagSafe compatible magnetic ring: Built-in ring compatible with MagSafe chargers and accessories; N45 magnet, 2300 Gs, 55 mm outer and 46 mm inner diameter</t>
        </is>
      </c>
      <c r="AG360" s="63" t="inlineStr">
        <is>
          <t xml:space="preserve">Matte iPhone 17 Pro Max / 18 Pro Max case: Precise fit for iPhone 17 Pro Max and iPhone 18 Pro Max with a camera cutout that keeps the lens area open</t>
        </is>
      </c>
      <c r="AH360" s="63" t="inlineStr">
        <is>
          <t xml:space="preserve">Frosted beige back: 2.12 mm thick TPU and polycarbonate back panel with a translucent frosted beige matte finish</t>
        </is>
      </c>
      <c r="AI360" s="63" t="inlineStr">
        <is>
          <t xml:space="preserve">Cherry Love Collage design: Decorative red, black and pink print on the frosted beige back</t>
        </is>
      </c>
      <c r="AJ360" s="63" t="inlineStr">
        <is>
          <t xml:space="preserve">Slim, lightweight protection: Guards against everyday scratches and bumps while keeping the phone easy to hold</t>
        </is>
      </c>
      <c r="AK360" s="63" t="inlineStr">
        <is>
          <t xml:space="preserve">funda fundas para forro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22300448U-F24Rou001q00038</t>
        </is>
      </c>
      <c r="BE360" s="63" t="inlineStr">
        <is>
          <t xml:space="preserve">Thermoplastic Polyurethane, Polycarbonate</t>
        </is>
      </c>
      <c r="BM360" s="63" t="inlineStr">
        <is>
          <t xml:space="preserve">iPhone 17 Pro Max</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17 Pro Max</t>
        </is>
      </c>
      <c r="DC360" s="63" t="inlineStr">
        <is>
          <t xml:space="preserve">Apple iPhone 18 Pro Max</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22300448U-F24Rou001q00039</t>
        </is>
      </c>
      <c r="B361" s="63" t="inlineStr">
        <is>
          <t xml:space="preserve">CELLULAR_PHONE_CASE</t>
        </is>
      </c>
      <c r="C361" s="63" t="inlineStr">
        <is>
          <t xml:space="preserve">Edit (Partial Update)</t>
        </is>
      </c>
      <c r="G361" s="63" t="inlineStr">
        <is>
          <t xml:space="preserve">MOBILIUS Beige Matte Case for iPhone 17 Pro Max / 18 Pro Max, Colorful Gothic Stickers</t>
        </is>
      </c>
      <c r="I361" s="63" t="inlineStr">
        <is>
          <t xml:space="preserve">MOBILIUS</t>
        </is>
      </c>
      <c r="J361" s="63" t="inlineStr">
        <is>
          <t xml:space="preserve">ASIN</t>
        </is>
      </c>
      <c r="K361" s="63" t="inlineStr">
        <is>
          <t xml:space="preserve">B0HNKC5SK6</t>
        </is>
      </c>
      <c r="L361" s="63" t="inlineStr">
        <is>
          <t xml:space="preserve">Electronics &gt; Cell Phones &amp; Accessories &gt; Cases, Holsters &amp; Sleeves &gt; Basic Cases (cell-phone-basic-cases)</t>
        </is>
      </c>
      <c r="P361" s="63" t="inlineStr">
        <is>
          <t xml:space="preserve">22300448U-F24Rou001q00039</t>
        </is>
      </c>
      <c r="R361" s="63" t="inlineStr">
        <is>
          <t xml:space="preserve">MOBILIUS</t>
        </is>
      </c>
      <c r="U361" s="63" t="inlineStr">
        <is>
          <t xml:space="preserve">https://content.uvmaster.ru/223448U-F24Ru001q039_2.jpg</t>
        </is>
      </c>
      <c r="V361" s="63" t="inlineStr">
        <is>
          <t xml:space="preserve">https://content.uvmaster.ru/223448U-F24Ru001q039_3.jpg</t>
        </is>
      </c>
      <c r="W361" s="63" t="inlineStr">
        <is>
          <t xml:space="preserve">https://content.uvmaster.ru/223448U-F24Ru001q039_4.jpg</t>
        </is>
      </c>
      <c r="X361" s="63" t="inlineStr">
        <is>
          <t xml:space="preserve">https://content.uvmaster.ru/223448U-F24Ru001q039_5.jpg</t>
        </is>
      </c>
      <c r="Y361" s="63" t="inlineStr">
        <is>
          <t xml:space="preserve">https://content.uvmaster.ru/223448U-F24Ru001q039_6.jpg</t>
        </is>
      </c>
      <c r="Z361" s="63" t="inlineStr">
        <is>
          <t xml:space="preserve">https://content.uvmaster.ru/223448U-F24Ru001q039_7.jpg</t>
        </is>
      </c>
      <c r="AA361" s="63" t="inlineStr">
        <is>
          <t xml:space="preserve">https://content.uvmaster.ru/223448U-F24Ru001q039_8.jpg</t>
        </is>
      </c>
      <c r="AB361" s="63" t="inlineStr">
        <is>
          <t xml:space="preserve">https://content.uvmaster.ru/223448U-F24Ru001q039_9.jpg</t>
        </is>
      </c>
      <c r="AE36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1" s="63" t="inlineStr">
        <is>
          <t xml:space="preserve">MagSafe compatible magnetic ring: Built-in ring compatible with MagSafe chargers and accessories; N45 magnet, 2300 Gs, 55 mm outer and 46 mm inner diameter</t>
        </is>
      </c>
      <c r="AG361" s="63" t="inlineStr">
        <is>
          <t xml:space="preserve">Matte iPhone 17 Pro Max / 18 Pro Max case: Precise fit for iPhone 17 Pro Max and iPhone 18 Pro Max with a camera cutout that keeps the lens area open</t>
        </is>
      </c>
      <c r="AH361" s="63" t="inlineStr">
        <is>
          <t xml:space="preserve">Frosted beige back: 2.12 mm thick TPU and polycarbonate back panel with a translucent frosted beige matte finish</t>
        </is>
      </c>
      <c r="AI361" s="63" t="inlineStr">
        <is>
          <t xml:space="preserve">Colorful Gothic Stickers design: Decorative multicolor print on the frosted beige back</t>
        </is>
      </c>
      <c r="AJ361" s="63" t="inlineStr">
        <is>
          <t xml:space="preserve">Slim, lightweight protection: Guards against everyday scratches and bumps while keeping the phone easy to hold</t>
        </is>
      </c>
      <c r="AK361" s="63" t="inlineStr">
        <is>
          <t xml:space="preserve">funda fundas para forro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22300448U-F24Rou001q00039</t>
        </is>
      </c>
      <c r="BE361" s="63" t="inlineStr">
        <is>
          <t xml:space="preserve">Thermoplastic Polyurethane, Polycarbonate</t>
        </is>
      </c>
      <c r="BM361" s="63" t="inlineStr">
        <is>
          <t xml:space="preserve">iPhone 17 Pro Max</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17 Pro Max</t>
        </is>
      </c>
      <c r="DC361" s="63" t="inlineStr">
        <is>
          <t xml:space="preserve">Apple iPhone 18 Pro Max</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22300448U-F24Rou001q00040</t>
        </is>
      </c>
      <c r="B362" s="63" t="inlineStr">
        <is>
          <t xml:space="preserve">CELLULAR_PHONE_CASE</t>
        </is>
      </c>
      <c r="C362" s="63" t="inlineStr">
        <is>
          <t xml:space="preserve">Edit (Partial Update)</t>
        </is>
      </c>
      <c r="G362" s="63" t="inlineStr">
        <is>
          <t xml:space="preserve">MOBILIUS Beige Matte Case for iPhone 17 Pro Max / 18 Pro Max, Funny Dog Collage</t>
        </is>
      </c>
      <c r="I362" s="63" t="inlineStr">
        <is>
          <t xml:space="preserve">MOBILIUS</t>
        </is>
      </c>
      <c r="J362" s="63" t="inlineStr">
        <is>
          <t xml:space="preserve">ASIN</t>
        </is>
      </c>
      <c r="K362" s="63" t="inlineStr">
        <is>
          <t xml:space="preserve">B0HNK6ZQ28</t>
        </is>
      </c>
      <c r="L362" s="63" t="inlineStr">
        <is>
          <t xml:space="preserve">Electronics &gt; Cell Phones &amp; Accessories &gt; Cases, Holsters &amp; Sleeves &gt; Basic Cases (cell-phone-basic-cases)</t>
        </is>
      </c>
      <c r="P362" s="63" t="inlineStr">
        <is>
          <t xml:space="preserve">22300448U-F24Rou001q00040</t>
        </is>
      </c>
      <c r="R362" s="63" t="inlineStr">
        <is>
          <t xml:space="preserve">MOBILIUS</t>
        </is>
      </c>
      <c r="U362" s="63" t="inlineStr">
        <is>
          <t xml:space="preserve">https://content.uvmaster.ru/223448U-F24Ru001q040_2.jpg</t>
        </is>
      </c>
      <c r="V362" s="63" t="inlineStr">
        <is>
          <t xml:space="preserve">https://content.uvmaster.ru/223448U-F24Ru001q040_3.jpg</t>
        </is>
      </c>
      <c r="W362" s="63" t="inlineStr">
        <is>
          <t xml:space="preserve">https://content.uvmaster.ru/223448U-F24Ru001q040_4.jpg</t>
        </is>
      </c>
      <c r="X362" s="63" t="inlineStr">
        <is>
          <t xml:space="preserve">https://content.uvmaster.ru/223448U-F24Ru001q040_5.jpg</t>
        </is>
      </c>
      <c r="Y362" s="63" t="inlineStr">
        <is>
          <t xml:space="preserve">https://content.uvmaster.ru/223448U-F24Ru001q040_6.jpg</t>
        </is>
      </c>
      <c r="Z362" s="63" t="inlineStr">
        <is>
          <t xml:space="preserve">https://content.uvmaster.ru/223448U-F24Ru001q040_7.jpg</t>
        </is>
      </c>
      <c r="AA362" s="63" t="inlineStr">
        <is>
          <t xml:space="preserve">https://content.uvmaster.ru/223448U-F24Ru001q040_8.jpg</t>
        </is>
      </c>
      <c r="AB362" s="63" t="inlineStr">
        <is>
          <t xml:space="preserve">https://content.uvmaster.ru/223448U-F24Ru001q040_9.jpg</t>
        </is>
      </c>
      <c r="AE36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2" s="63" t="inlineStr">
        <is>
          <t xml:space="preserve">MagSafe compatible magnetic ring: Built-in ring compatible with MagSafe chargers and accessories; N45 magnet, 2300 Gs, 55 mm outer and 46 mm inner diameter</t>
        </is>
      </c>
      <c r="AG362" s="63" t="inlineStr">
        <is>
          <t xml:space="preserve">Matte iPhone 17 Pro Max / 18 Pro Max case: Precise fit for iPhone 17 Pro Max and iPhone 18 Pro Max with a camera cutout that keeps the lens area open</t>
        </is>
      </c>
      <c r="AH362" s="63" t="inlineStr">
        <is>
          <t xml:space="preserve">Frosted beige back: 2.12 mm thick TPU and polycarbonate back panel with a translucent frosted beige matte finish</t>
        </is>
      </c>
      <c r="AI362" s="63" t="inlineStr">
        <is>
          <t xml:space="preserve">Funny Dog Collage design: Decorative brown, beige and white print on the frosted beige back</t>
        </is>
      </c>
      <c r="AJ362" s="63" t="inlineStr">
        <is>
          <t xml:space="preserve">Slim, lightweight protection: Guards against everyday scratches and bumps while keeping the phone easy to hold</t>
        </is>
      </c>
      <c r="AK362" s="63" t="inlineStr">
        <is>
          <t xml:space="preserve">funda fundas para forro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22300448U-F24Rou001q00040</t>
        </is>
      </c>
      <c r="BE362" s="63" t="inlineStr">
        <is>
          <t xml:space="preserve">Thermoplastic Polyurethane, Polycarbonate</t>
        </is>
      </c>
      <c r="BM362" s="63" t="inlineStr">
        <is>
          <t xml:space="preserve">iPhone 17 Pro Max</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17 Pro Max</t>
        </is>
      </c>
      <c r="DC362" s="63" t="inlineStr">
        <is>
          <t xml:space="preserve">Apple iPhone 18 Pro Max</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22300448U-F24Rou001q00041</t>
        </is>
      </c>
      <c r="B363" s="63" t="inlineStr">
        <is>
          <t xml:space="preserve">CELLULAR_PHONE_CASE</t>
        </is>
      </c>
      <c r="C363" s="63" t="inlineStr">
        <is>
          <t xml:space="preserve">Edit (Partial Update)</t>
        </is>
      </c>
      <c r="G363" s="63" t="inlineStr">
        <is>
          <t xml:space="preserve">MOBILIUS Beige Matte Case for iPhone 17 Pro Max / 18 Pro Max, Pink Cat Collage</t>
        </is>
      </c>
      <c r="I363" s="63" t="inlineStr">
        <is>
          <t xml:space="preserve">MOBILIUS</t>
        </is>
      </c>
      <c r="J363" s="63" t="inlineStr">
        <is>
          <t xml:space="preserve">ASIN</t>
        </is>
      </c>
      <c r="K363" s="63" t="inlineStr">
        <is>
          <t xml:space="preserve">B0HNKCC8X3</t>
        </is>
      </c>
      <c r="L363" s="63" t="inlineStr">
        <is>
          <t xml:space="preserve">Electronics &gt; Cell Phones &amp; Accessories &gt; Cases, Holsters &amp; Sleeves &gt; Basic Cases (cell-phone-basic-cases)</t>
        </is>
      </c>
      <c r="P363" s="63" t="inlineStr">
        <is>
          <t xml:space="preserve">22300448U-F24Rou001q00041</t>
        </is>
      </c>
      <c r="R363" s="63" t="inlineStr">
        <is>
          <t xml:space="preserve">MOBILIUS</t>
        </is>
      </c>
      <c r="U363" s="63" t="inlineStr">
        <is>
          <t xml:space="preserve">https://content.uvmaster.ru/223448U-F24Ru001q041_2.jpg</t>
        </is>
      </c>
      <c r="V363" s="63" t="inlineStr">
        <is>
          <t xml:space="preserve">https://content.uvmaster.ru/223448U-F24Ru001q041_3.jpg</t>
        </is>
      </c>
      <c r="W363" s="63" t="inlineStr">
        <is>
          <t xml:space="preserve">https://content.uvmaster.ru/223448U-F24Ru001q041_4.jpg</t>
        </is>
      </c>
      <c r="X363" s="63" t="inlineStr">
        <is>
          <t xml:space="preserve">https://content.uvmaster.ru/223448U-F24Ru001q041_5.jpg</t>
        </is>
      </c>
      <c r="Y363" s="63" t="inlineStr">
        <is>
          <t xml:space="preserve">https://content.uvmaster.ru/223448U-F24Ru001q041_6.jpg</t>
        </is>
      </c>
      <c r="Z363" s="63" t="inlineStr">
        <is>
          <t xml:space="preserve">https://content.uvmaster.ru/223448U-F24Ru001q041_7.jpg</t>
        </is>
      </c>
      <c r="AA363" s="63" t="inlineStr">
        <is>
          <t xml:space="preserve">https://content.uvmaster.ru/223448U-F24Ru001q041_8.jpg</t>
        </is>
      </c>
      <c r="AB363" s="63" t="inlineStr">
        <is>
          <t xml:space="preserve">https://content.uvmaster.ru/223448U-F24Ru001q041_9.jpg</t>
        </is>
      </c>
      <c r="AE36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3" s="63" t="inlineStr">
        <is>
          <t xml:space="preserve">MagSafe compatible magnetic ring: Built-in ring compatible with MagSafe chargers and accessories; N45 magnet, 2300 Gs, 55 mm outer and 46 mm inner diameter</t>
        </is>
      </c>
      <c r="AG363" s="63" t="inlineStr">
        <is>
          <t xml:space="preserve">Matte iPhone 17 Pro Max / 18 Pro Max case: Precise fit for iPhone 17 Pro Max and iPhone 18 Pro Max with a camera cutout that keeps the lens area open</t>
        </is>
      </c>
      <c r="AH363" s="63" t="inlineStr">
        <is>
          <t xml:space="preserve">Frosted beige back: 2.12 mm thick TPU and polycarbonate back panel with a translucent frosted beige matte finish</t>
        </is>
      </c>
      <c r="AI363" s="63" t="inlineStr">
        <is>
          <t xml:space="preserve">Pink Cat Collage design: Decorative pink, white and gray print on the frosted beige back</t>
        </is>
      </c>
      <c r="AJ363" s="63" t="inlineStr">
        <is>
          <t xml:space="preserve">Slim, lightweight protection: Guards against everyday scratches and bumps while keeping the phone easy to hold</t>
        </is>
      </c>
      <c r="AK363" s="63" t="inlineStr">
        <is>
          <t xml:space="preserve">funda fundas para forro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22300448U-F24Rou001q00041</t>
        </is>
      </c>
      <c r="BE363" s="63" t="inlineStr">
        <is>
          <t xml:space="preserve">Thermoplastic Polyurethane, Polycarbonate</t>
        </is>
      </c>
      <c r="BM363" s="63" t="inlineStr">
        <is>
          <t xml:space="preserve">iPhone 17 Pro Max</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17 Pro Max</t>
        </is>
      </c>
      <c r="DC363" s="63" t="inlineStr">
        <is>
          <t xml:space="preserve">Apple iPhone 18 Pro Max</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22300448U-F24Rou001q00042</t>
        </is>
      </c>
      <c r="B364" s="63" t="inlineStr">
        <is>
          <t xml:space="preserve">CELLULAR_PHONE_CASE</t>
        </is>
      </c>
      <c r="C364" s="63" t="inlineStr">
        <is>
          <t xml:space="preserve">Edit (Partial Update)</t>
        </is>
      </c>
      <c r="G364" s="63" t="inlineStr">
        <is>
          <t xml:space="preserve">MOBILIUS Beige Matte Case for iPhone 17 Pro Max / 18 Pro Max, Funny Cat Collage</t>
        </is>
      </c>
      <c r="I364" s="63" t="inlineStr">
        <is>
          <t xml:space="preserve">MOBILIUS</t>
        </is>
      </c>
      <c r="J364" s="63" t="inlineStr">
        <is>
          <t xml:space="preserve">ASIN</t>
        </is>
      </c>
      <c r="K364" s="63" t="inlineStr">
        <is>
          <t xml:space="preserve">B0HNK9ZGHM</t>
        </is>
      </c>
      <c r="L364" s="63" t="inlineStr">
        <is>
          <t xml:space="preserve">Electronics &gt; Cell Phones &amp; Accessories &gt; Cases, Holsters &amp; Sleeves &gt; Basic Cases (cell-phone-basic-cases)</t>
        </is>
      </c>
      <c r="P364" s="63" t="inlineStr">
        <is>
          <t xml:space="preserve">22300448U-F24Rou001q00042</t>
        </is>
      </c>
      <c r="R364" s="63" t="inlineStr">
        <is>
          <t xml:space="preserve">MOBILIUS</t>
        </is>
      </c>
      <c r="U364" s="63" t="inlineStr">
        <is>
          <t xml:space="preserve">https://content.uvmaster.ru/223448U-F24Ru001q042_2.jpg</t>
        </is>
      </c>
      <c r="V364" s="63" t="inlineStr">
        <is>
          <t xml:space="preserve">https://content.uvmaster.ru/223448U-F24Ru001q042_3.jpg</t>
        </is>
      </c>
      <c r="W364" s="63" t="inlineStr">
        <is>
          <t xml:space="preserve">https://content.uvmaster.ru/223448U-F24Ru001q042_4.jpg</t>
        </is>
      </c>
      <c r="X364" s="63" t="inlineStr">
        <is>
          <t xml:space="preserve">https://content.uvmaster.ru/223448U-F24Ru001q042_5.jpg</t>
        </is>
      </c>
      <c r="Y364" s="63" t="inlineStr">
        <is>
          <t xml:space="preserve">https://content.uvmaster.ru/223448U-F24Ru001q042_6.jpg</t>
        </is>
      </c>
      <c r="Z364" s="63" t="inlineStr">
        <is>
          <t xml:space="preserve">https://content.uvmaster.ru/223448U-F24Ru001q042_7.jpg</t>
        </is>
      </c>
      <c r="AA364" s="63" t="inlineStr">
        <is>
          <t xml:space="preserve">https://content.uvmaster.ru/223448U-F24Ru001q042_8.jpg</t>
        </is>
      </c>
      <c r="AB364" s="63" t="inlineStr">
        <is>
          <t xml:space="preserve">https://content.uvmaster.ru/223448U-F24Ru001q042_9.jpg</t>
        </is>
      </c>
      <c r="AE36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4" s="63" t="inlineStr">
        <is>
          <t xml:space="preserve">MagSafe compatible magnetic ring: Built-in ring compatible with MagSafe chargers and accessories; N45 magnet, 2300 Gs, 55 mm outer and 46 mm inner diameter</t>
        </is>
      </c>
      <c r="AG364" s="63" t="inlineStr">
        <is>
          <t xml:space="preserve">Matte iPhone 17 Pro Max / 18 Pro Max case: Precise fit for iPhone 17 Pro Max and iPhone 18 Pro Max with a camera cutout that keeps the lens area open</t>
        </is>
      </c>
      <c r="AH364" s="63" t="inlineStr">
        <is>
          <t xml:space="preserve">Frosted beige back: 2.12 mm thick TPU and polycarbonate back panel with a translucent frosted beige matte finish</t>
        </is>
      </c>
      <c r="AI364" s="63" t="inlineStr">
        <is>
          <t xml:space="preserve">Funny Cat Collage design: Decorative brown, gray and white print on the frosted beige back</t>
        </is>
      </c>
      <c r="AJ364" s="63" t="inlineStr">
        <is>
          <t xml:space="preserve">Slim, lightweight protection: Guards against everyday scratches and bumps while keeping the phone easy to hold</t>
        </is>
      </c>
      <c r="AK364" s="63" t="inlineStr">
        <is>
          <t xml:space="preserve">funda fundas para forro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22300448U-F24Rou001q00042</t>
        </is>
      </c>
      <c r="BE364" s="63" t="inlineStr">
        <is>
          <t xml:space="preserve">Thermoplastic Polyurethane, Polycarbonate</t>
        </is>
      </c>
      <c r="BM364" s="63" t="inlineStr">
        <is>
          <t xml:space="preserve">iPhone 17 Pro Max</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17 Pro Max</t>
        </is>
      </c>
      <c r="DC364" s="63" t="inlineStr">
        <is>
          <t xml:space="preserve">Apple iPhone 18 Pro Max</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22300448U-F24Rou001q00047</t>
        </is>
      </c>
      <c r="B365" s="63" t="inlineStr">
        <is>
          <t xml:space="preserve">CELLULAR_PHONE_CASE</t>
        </is>
      </c>
      <c r="C365" s="63" t="inlineStr">
        <is>
          <t xml:space="preserve">Edit (Partial Update)</t>
        </is>
      </c>
      <c r="G365" s="63" t="inlineStr">
        <is>
          <t xml:space="preserve">MOBILIUS Beige Matte Case for iPhone 17 Pro Max / 18 Pro Max, Ornamental Strawberries</t>
        </is>
      </c>
      <c r="I365" s="63" t="inlineStr">
        <is>
          <t xml:space="preserve">MOBILIUS</t>
        </is>
      </c>
      <c r="J365" s="63" t="inlineStr">
        <is>
          <t xml:space="preserve">ASIN</t>
        </is>
      </c>
      <c r="K365" s="63" t="inlineStr">
        <is>
          <t xml:space="preserve">B0HNKGTN5T</t>
        </is>
      </c>
      <c r="L365" s="63" t="inlineStr">
        <is>
          <t xml:space="preserve">Electronics &gt; Cell Phones &amp; Accessories &gt; Cases, Holsters &amp; Sleeves &gt; Basic Cases (cell-phone-basic-cases)</t>
        </is>
      </c>
      <c r="P365" s="63" t="inlineStr">
        <is>
          <t xml:space="preserve">22300448U-F24Rou001q00047</t>
        </is>
      </c>
      <c r="R365" s="63" t="inlineStr">
        <is>
          <t xml:space="preserve">MOBILIUS</t>
        </is>
      </c>
      <c r="U365" s="63" t="inlineStr">
        <is>
          <t xml:space="preserve">https://content.uvmaster.ru/223448U-F24Ru001q047_2.jpg</t>
        </is>
      </c>
      <c r="V365" s="63" t="inlineStr">
        <is>
          <t xml:space="preserve">https://content.uvmaster.ru/223448U-F24Ru001q047_3.jpg</t>
        </is>
      </c>
      <c r="W365" s="63" t="inlineStr">
        <is>
          <t xml:space="preserve">https://content.uvmaster.ru/223448U-F24Ru001q047_4.jpg</t>
        </is>
      </c>
      <c r="X365" s="63" t="inlineStr">
        <is>
          <t xml:space="preserve">https://content.uvmaster.ru/223448U-F24Ru001q047_5.jpg</t>
        </is>
      </c>
      <c r="Y365" s="63" t="inlineStr">
        <is>
          <t xml:space="preserve">https://content.uvmaster.ru/223448U-F24Ru001q047_6.jpg</t>
        </is>
      </c>
      <c r="Z365" s="63" t="inlineStr">
        <is>
          <t xml:space="preserve">https://content.uvmaster.ru/223448U-F24Ru001q047_7.jpg</t>
        </is>
      </c>
      <c r="AA365" s="63" t="inlineStr">
        <is>
          <t xml:space="preserve">https://content.uvmaster.ru/223448U-F24Ru001q047_8.jpg</t>
        </is>
      </c>
      <c r="AB365" s="63" t="inlineStr">
        <is>
          <t xml:space="preserve">https://content.uvmaster.ru/223448U-F24Ru001q047_9.jpg</t>
        </is>
      </c>
      <c r="AE36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5" s="63" t="inlineStr">
        <is>
          <t xml:space="preserve">MagSafe compatible magnetic ring: Built-in ring compatible with MagSafe chargers and accessories; N45 magnet, 2300 Gs, 55 mm outer and 46 mm inner diameter</t>
        </is>
      </c>
      <c r="AG365" s="63" t="inlineStr">
        <is>
          <t xml:space="preserve">Matte iPhone 17 Pro Max / 18 Pro Max case: Precise fit for iPhone 17 Pro Max and iPhone 18 Pro Max with a camera cutout that keeps the lens area open</t>
        </is>
      </c>
      <c r="AH365" s="63" t="inlineStr">
        <is>
          <t xml:space="preserve">Frosted beige back: 2.12 mm thick TPU and polycarbonate back panel with a translucent frosted beige matte finish</t>
        </is>
      </c>
      <c r="AI365" s="63" t="inlineStr">
        <is>
          <t xml:space="preserve">Ornamental Strawberries design: Decorative red and olive green print on the frosted beige back</t>
        </is>
      </c>
      <c r="AJ365" s="63" t="inlineStr">
        <is>
          <t xml:space="preserve">Slim, lightweight protection: Guards against everyday scratches and bumps while keeping the phone easy to hold</t>
        </is>
      </c>
      <c r="AK365" s="63" t="inlineStr">
        <is>
          <t xml:space="preserve">funda fundas para forro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22300448U-F24Rou001q00047</t>
        </is>
      </c>
      <c r="BE365" s="63" t="inlineStr">
        <is>
          <t xml:space="preserve">Thermoplastic Polyurethane, Polycarbonate</t>
        </is>
      </c>
      <c r="BM365" s="63" t="inlineStr">
        <is>
          <t xml:space="preserve">iPhone 17 Pro Max</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17 Pro Max</t>
        </is>
      </c>
      <c r="DC365" s="63" t="inlineStr">
        <is>
          <t xml:space="preserve">Apple iPhone 18 Pro Max</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22300448U-F24Rou001q00054</t>
        </is>
      </c>
      <c r="B366" s="63" t="inlineStr">
        <is>
          <t xml:space="preserve">CELLULAR_PHONE_CASE</t>
        </is>
      </c>
      <c r="C366" s="63" t="inlineStr">
        <is>
          <t xml:space="preserve">Edit (Partial Update)</t>
        </is>
      </c>
      <c r="G366" s="63" t="inlineStr">
        <is>
          <t xml:space="preserve">MOBILIUS Beige Matte Case for iPhone 17 Pro Max / 18 Pro Max, Pink Sakura Stripe</t>
        </is>
      </c>
      <c r="I366" s="63" t="inlineStr">
        <is>
          <t xml:space="preserve">MOBILIUS</t>
        </is>
      </c>
      <c r="J366" s="63" t="inlineStr">
        <is>
          <t xml:space="preserve">ASIN</t>
        </is>
      </c>
      <c r="K366" s="63" t="inlineStr">
        <is>
          <t xml:space="preserve">B0HNKFP86V</t>
        </is>
      </c>
      <c r="L366" s="63" t="inlineStr">
        <is>
          <t xml:space="preserve">Electronics &gt; Cell Phones &amp; Accessories &gt; Cases, Holsters &amp; Sleeves &gt; Basic Cases (cell-phone-basic-cases)</t>
        </is>
      </c>
      <c r="P366" s="63" t="inlineStr">
        <is>
          <t xml:space="preserve">22300448U-F24Rou001q00054</t>
        </is>
      </c>
      <c r="R366" s="63" t="inlineStr">
        <is>
          <t xml:space="preserve">MOBILIUS</t>
        </is>
      </c>
      <c r="U366" s="63" t="inlineStr">
        <is>
          <t xml:space="preserve">https://content.uvmaster.ru/223448U-F24Ru001q054_2.jpg</t>
        </is>
      </c>
      <c r="V366" s="63" t="inlineStr">
        <is>
          <t xml:space="preserve">https://content.uvmaster.ru/223448U-F24Ru001q054_3.jpg</t>
        </is>
      </c>
      <c r="W366" s="63" t="inlineStr">
        <is>
          <t xml:space="preserve">https://content.uvmaster.ru/223448U-F24Ru001q054_4.jpg</t>
        </is>
      </c>
      <c r="X366" s="63" t="inlineStr">
        <is>
          <t xml:space="preserve">https://content.uvmaster.ru/223448U-F24Ru001q054_5.jpg</t>
        </is>
      </c>
      <c r="Y366" s="63" t="inlineStr">
        <is>
          <t xml:space="preserve">https://content.uvmaster.ru/223448U-F24Ru001q054_6.jpg</t>
        </is>
      </c>
      <c r="Z366" s="63" t="inlineStr">
        <is>
          <t xml:space="preserve">https://content.uvmaster.ru/223448U-F24Ru001q054_7.jpg</t>
        </is>
      </c>
      <c r="AA366" s="63" t="inlineStr">
        <is>
          <t xml:space="preserve">https://content.uvmaster.ru/223448U-F24Ru001q054_8.jpg</t>
        </is>
      </c>
      <c r="AB366" s="63" t="inlineStr">
        <is>
          <t xml:space="preserve">https://content.uvmaster.ru/223448U-F24Ru001q054_9.jpg</t>
        </is>
      </c>
      <c r="AE36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6" s="63" t="inlineStr">
        <is>
          <t xml:space="preserve">MagSafe compatible magnetic ring: Built-in ring compatible with MagSafe chargers and accessories; N45 magnet, 2300 Gs, 55 mm outer and 46 mm inner diameter</t>
        </is>
      </c>
      <c r="AG366" s="63" t="inlineStr">
        <is>
          <t xml:space="preserve">Matte iPhone 17 Pro Max / 18 Pro Max case: Precise fit for iPhone 17 Pro Max and iPhone 18 Pro Max with a camera cutout that keeps the lens area open</t>
        </is>
      </c>
      <c r="AH366" s="63" t="inlineStr">
        <is>
          <t xml:space="preserve">Frosted beige back: 2.12 mm thick TPU and polycarbonate back panel with a translucent frosted beige matte finish</t>
        </is>
      </c>
      <c r="AI366" s="63" t="inlineStr">
        <is>
          <t xml:space="preserve">Pink Sakura Stripe design: Decorative pink and brown print on the frosted beige back</t>
        </is>
      </c>
      <c r="AJ366" s="63" t="inlineStr">
        <is>
          <t xml:space="preserve">Slim, lightweight protection: Guards against everyday scratches and bumps while keeping the phone easy to hold</t>
        </is>
      </c>
      <c r="AK366" s="63" t="inlineStr">
        <is>
          <t xml:space="preserve">funda fundas para forro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22300448U-F24Rou001q00054</t>
        </is>
      </c>
      <c r="BE366" s="63" t="inlineStr">
        <is>
          <t xml:space="preserve">Thermoplastic Polyurethane, Polycarbonate</t>
        </is>
      </c>
      <c r="BM366" s="63" t="inlineStr">
        <is>
          <t xml:space="preserve">iPhone 17 Pro Max</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17 Pro Max</t>
        </is>
      </c>
      <c r="DC366" s="63" t="inlineStr">
        <is>
          <t xml:space="preserve">Apple iPhone 18 Pro Max</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22300448U-F24Rou001q00055</t>
        </is>
      </c>
      <c r="B367" s="63" t="inlineStr">
        <is>
          <t xml:space="preserve">CELLULAR_PHONE_CASE</t>
        </is>
      </c>
      <c r="C367" s="63" t="inlineStr">
        <is>
          <t xml:space="preserve">Edit (Partial Update)</t>
        </is>
      </c>
      <c r="G367" s="63" t="inlineStr">
        <is>
          <t xml:space="preserve">MOBILIUS Beige Matte Case for iPhone 17 Pro Max / 18 Pro Max, Blue Wave Stripe</t>
        </is>
      </c>
      <c r="I367" s="63" t="inlineStr">
        <is>
          <t xml:space="preserve">MOBILIUS</t>
        </is>
      </c>
      <c r="J367" s="63" t="inlineStr">
        <is>
          <t xml:space="preserve">ASIN</t>
        </is>
      </c>
      <c r="K367" s="63" t="inlineStr">
        <is>
          <t xml:space="preserve">B0HNKB5Q4Q</t>
        </is>
      </c>
      <c r="L367" s="63" t="inlineStr">
        <is>
          <t xml:space="preserve">Electronics &gt; Cell Phones &amp; Accessories &gt; Cases, Holsters &amp; Sleeves &gt; Basic Cases (cell-phone-basic-cases)</t>
        </is>
      </c>
      <c r="P367" s="63" t="inlineStr">
        <is>
          <t xml:space="preserve">22300448U-F24Rou001q00055</t>
        </is>
      </c>
      <c r="R367" s="63" t="inlineStr">
        <is>
          <t xml:space="preserve">MOBILIUS</t>
        </is>
      </c>
      <c r="U367" s="63" t="inlineStr">
        <is>
          <t xml:space="preserve">https://content.uvmaster.ru/223448U-F24Ru001q055_2.jpg</t>
        </is>
      </c>
      <c r="V367" s="63" t="inlineStr">
        <is>
          <t xml:space="preserve">https://content.uvmaster.ru/223448U-F24Ru001q055_3.jpg</t>
        </is>
      </c>
      <c r="W367" s="63" t="inlineStr">
        <is>
          <t xml:space="preserve">https://content.uvmaster.ru/223448U-F24Ru001q055_4.jpg</t>
        </is>
      </c>
      <c r="X367" s="63" t="inlineStr">
        <is>
          <t xml:space="preserve">https://content.uvmaster.ru/223448U-F24Ru001q055_5.jpg</t>
        </is>
      </c>
      <c r="Y367" s="63" t="inlineStr">
        <is>
          <t xml:space="preserve">https://content.uvmaster.ru/223448U-F24Ru001q055_6.jpg</t>
        </is>
      </c>
      <c r="Z367" s="63" t="inlineStr">
        <is>
          <t xml:space="preserve">https://content.uvmaster.ru/223448U-F24Ru001q055_7.jpg</t>
        </is>
      </c>
      <c r="AA367" s="63" t="inlineStr">
        <is>
          <t xml:space="preserve">https://content.uvmaster.ru/223448U-F24Ru001q055_8.jpg</t>
        </is>
      </c>
      <c r="AB367" s="63" t="inlineStr">
        <is>
          <t xml:space="preserve">https://content.uvmaster.ru/223448U-F24Ru001q055_9.jpg</t>
        </is>
      </c>
      <c r="AE36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7" s="63" t="inlineStr">
        <is>
          <t xml:space="preserve">MagSafe compatible magnetic ring: Built-in ring compatible with MagSafe chargers and accessories; N45 magnet, 2300 Gs, 55 mm outer and 46 mm inner diameter</t>
        </is>
      </c>
      <c r="AG367" s="63" t="inlineStr">
        <is>
          <t xml:space="preserve">Matte iPhone 17 Pro Max / 18 Pro Max case: Precise fit for iPhone 17 Pro Max and iPhone 18 Pro Max with a camera cutout that keeps the lens area open</t>
        </is>
      </c>
      <c r="AH367" s="63" t="inlineStr">
        <is>
          <t xml:space="preserve">Frosted beige back: 2.12 mm thick TPU and polycarbonate back panel with a translucent frosted beige matte finish</t>
        </is>
      </c>
      <c r="AI367" s="63" t="inlineStr">
        <is>
          <t xml:space="preserve">Blue Wave Stripe design: Decorative blue and white print on the frosted beige back</t>
        </is>
      </c>
      <c r="AJ367" s="63" t="inlineStr">
        <is>
          <t xml:space="preserve">Slim, lightweight protection: Guards against everyday scratches and bumps while keeping the phone easy to hold</t>
        </is>
      </c>
      <c r="AK367" s="63" t="inlineStr">
        <is>
          <t xml:space="preserve">funda fundas para forro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22300448U-F24Rou001q00055</t>
        </is>
      </c>
      <c r="BE367" s="63" t="inlineStr">
        <is>
          <t xml:space="preserve">Thermoplastic Polyurethane, Polycarbonate</t>
        </is>
      </c>
      <c r="BM367" s="63" t="inlineStr">
        <is>
          <t xml:space="preserve">iPhone 17 Pro Max</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17 Pro Max</t>
        </is>
      </c>
      <c r="DC367" s="63" t="inlineStr">
        <is>
          <t xml:space="preserve">Apple iPhone 18 Pro Max</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22300448U-F24Rou001q00066</t>
        </is>
      </c>
      <c r="B368" s="63" t="inlineStr">
        <is>
          <t xml:space="preserve">CELLULAR_PHONE_CASE</t>
        </is>
      </c>
      <c r="C368" s="63" t="inlineStr">
        <is>
          <t xml:space="preserve">Edit (Partial Update)</t>
        </is>
      </c>
      <c r="G368" s="63" t="inlineStr">
        <is>
          <t xml:space="preserve">MOBILIUS Beige Matte Case for iPhone 17 Pro Max / 18 Pro Max, Pink Zebra Pattern</t>
        </is>
      </c>
      <c r="I368" s="63" t="inlineStr">
        <is>
          <t xml:space="preserve">MOBILIUS</t>
        </is>
      </c>
      <c r="J368" s="63" t="inlineStr">
        <is>
          <t xml:space="preserve">ASIN</t>
        </is>
      </c>
      <c r="K368" s="63" t="inlineStr">
        <is>
          <t xml:space="preserve">B0HNKHJ7YY</t>
        </is>
      </c>
      <c r="L368" s="63" t="inlineStr">
        <is>
          <t xml:space="preserve">Electronics &gt; Cell Phones &amp; Accessories &gt; Cases, Holsters &amp; Sleeves &gt; Basic Cases (cell-phone-basic-cases)</t>
        </is>
      </c>
      <c r="P368" s="63" t="inlineStr">
        <is>
          <t xml:space="preserve">22300448U-F24Rou001q00066</t>
        </is>
      </c>
      <c r="R368" s="63" t="inlineStr">
        <is>
          <t xml:space="preserve">MOBILIUS</t>
        </is>
      </c>
      <c r="U368" s="63" t="inlineStr">
        <is>
          <t xml:space="preserve">https://content.uvmaster.ru/223448U-F24Ru001q066_2.jpg</t>
        </is>
      </c>
      <c r="V368" s="63" t="inlineStr">
        <is>
          <t xml:space="preserve">https://content.uvmaster.ru/223448U-F24Ru001q066_3.jpg</t>
        </is>
      </c>
      <c r="W368" s="63" t="inlineStr">
        <is>
          <t xml:space="preserve">https://content.uvmaster.ru/223448U-F24Ru001q066_4.jpg</t>
        </is>
      </c>
      <c r="X368" s="63" t="inlineStr">
        <is>
          <t xml:space="preserve">https://content.uvmaster.ru/223448U-F24Ru001q066_5.jpg</t>
        </is>
      </c>
      <c r="Y368" s="63" t="inlineStr">
        <is>
          <t xml:space="preserve">https://content.uvmaster.ru/223448U-F24Ru001q066_6.jpg</t>
        </is>
      </c>
      <c r="Z368" s="63" t="inlineStr">
        <is>
          <t xml:space="preserve">https://content.uvmaster.ru/223448U-F24Ru001q066_7.jpg</t>
        </is>
      </c>
      <c r="AA368" s="63" t="inlineStr">
        <is>
          <t xml:space="preserve">https://content.uvmaster.ru/223448U-F24Ru001q066_8.jpg</t>
        </is>
      </c>
      <c r="AB368" s="63" t="inlineStr">
        <is>
          <t xml:space="preserve">https://content.uvmaster.ru/223448U-F24Ru001q066_9.jpg</t>
        </is>
      </c>
      <c r="AE36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8" s="63" t="inlineStr">
        <is>
          <t xml:space="preserve">MagSafe compatible magnetic ring: Built-in ring compatible with MagSafe chargers and accessories; N45 magnet, 2300 Gs, 55 mm outer and 46 mm inner diameter</t>
        </is>
      </c>
      <c r="AG368" s="63" t="inlineStr">
        <is>
          <t xml:space="preserve">Matte iPhone 17 Pro Max / 18 Pro Max case: Precise fit for iPhone 17 Pro Max and iPhone 18 Pro Max with a camera cutout that keeps the lens area open</t>
        </is>
      </c>
      <c r="AH368" s="63" t="inlineStr">
        <is>
          <t xml:space="preserve">Frosted beige back: 2.12 mm thick TPU and polycarbonate back panel with a translucent frosted beige matte finish</t>
        </is>
      </c>
      <c r="AI368" s="63" t="inlineStr">
        <is>
          <t xml:space="preserve">Pink Zebra Pattern design: Decorative pink glitter print on the frosted beige back</t>
        </is>
      </c>
      <c r="AJ368" s="63" t="inlineStr">
        <is>
          <t xml:space="preserve">Slim, lightweight protection: Guards against everyday scratches and bumps while keeping the phone easy to hold</t>
        </is>
      </c>
      <c r="AK368" s="63" t="inlineStr">
        <is>
          <t xml:space="preserve">funda fundas para forro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22300448U-F24Rou001q00066</t>
        </is>
      </c>
      <c r="BE368" s="63" t="inlineStr">
        <is>
          <t xml:space="preserve">Thermoplastic Polyurethane, Polycarbonate</t>
        </is>
      </c>
      <c r="BM368" s="63" t="inlineStr">
        <is>
          <t xml:space="preserve">iPhone 17 Pro Max</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17 Pro Max</t>
        </is>
      </c>
      <c r="DC368" s="63" t="inlineStr">
        <is>
          <t xml:space="preserve">Apple iPhone 18 Pro Max</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22300448U-F24Rou001q00073</t>
        </is>
      </c>
      <c r="B369" s="63" t="inlineStr">
        <is>
          <t xml:space="preserve">CELLULAR_PHONE_CASE</t>
        </is>
      </c>
      <c r="C369" s="63" t="inlineStr">
        <is>
          <t xml:space="preserve">Edit (Partial Update)</t>
        </is>
      </c>
      <c r="G369" s="63" t="inlineStr">
        <is>
          <t xml:space="preserve">MOBILIUS Beige Matte Case for iPhone 17 Pro Max / 18 Pro Max, Cow Spot Pattern</t>
        </is>
      </c>
      <c r="I369" s="63" t="inlineStr">
        <is>
          <t xml:space="preserve">MOBILIUS</t>
        </is>
      </c>
      <c r="J369" s="63" t="inlineStr">
        <is>
          <t xml:space="preserve">ASIN</t>
        </is>
      </c>
      <c r="K369" s="63" t="inlineStr">
        <is>
          <t xml:space="preserve">B0HNK6RH4D</t>
        </is>
      </c>
      <c r="L369" s="63" t="inlineStr">
        <is>
          <t xml:space="preserve">Electronics &gt; Cell Phones &amp; Accessories &gt; Cases, Holsters &amp; Sleeves &gt; Basic Cases (cell-phone-basic-cases)</t>
        </is>
      </c>
      <c r="P369" s="63" t="inlineStr">
        <is>
          <t xml:space="preserve">22300448U-F24Rou001q00073</t>
        </is>
      </c>
      <c r="R369" s="63" t="inlineStr">
        <is>
          <t xml:space="preserve">MOBILIUS</t>
        </is>
      </c>
      <c r="U369" s="63" t="inlineStr">
        <is>
          <t xml:space="preserve">https://content.uvmaster.ru/223448U-F24Ru001q073_2.jpg</t>
        </is>
      </c>
      <c r="V369" s="63" t="inlineStr">
        <is>
          <t xml:space="preserve">https://content.uvmaster.ru/223448U-F24Ru001q073_3.jpg</t>
        </is>
      </c>
      <c r="W369" s="63" t="inlineStr">
        <is>
          <t xml:space="preserve">https://content.uvmaster.ru/223448U-F24Ru001q073_4.jpg</t>
        </is>
      </c>
      <c r="X369" s="63" t="inlineStr">
        <is>
          <t xml:space="preserve">https://content.uvmaster.ru/223448U-F24Ru001q073_5.jpg</t>
        </is>
      </c>
      <c r="Y369" s="63" t="inlineStr">
        <is>
          <t xml:space="preserve">https://content.uvmaster.ru/223448U-F24Ru001q073_6.jpg</t>
        </is>
      </c>
      <c r="Z369" s="63" t="inlineStr">
        <is>
          <t xml:space="preserve">https://content.uvmaster.ru/223448U-F24Ru001q073_7.jpg</t>
        </is>
      </c>
      <c r="AA369" s="63" t="inlineStr">
        <is>
          <t xml:space="preserve">https://content.uvmaster.ru/223448U-F24Ru001q073_8.jpg</t>
        </is>
      </c>
      <c r="AB369" s="63" t="inlineStr">
        <is>
          <t xml:space="preserve">https://content.uvmaster.ru/223448U-F24Ru001q073_9.jpg</t>
        </is>
      </c>
      <c r="AE36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9" s="63" t="inlineStr">
        <is>
          <t xml:space="preserve">MagSafe compatible magnetic ring: Built-in ring compatible with MagSafe chargers and accessories; N45 magnet, 2300 Gs, 55 mm outer and 46 mm inner diameter</t>
        </is>
      </c>
      <c r="AG369" s="63" t="inlineStr">
        <is>
          <t xml:space="preserve">Matte iPhone 17 Pro Max / 18 Pro Max case: Precise fit for iPhone 17 Pro Max and iPhone 18 Pro Max with a camera cutout that keeps the lens area open</t>
        </is>
      </c>
      <c r="AH369" s="63" t="inlineStr">
        <is>
          <t xml:space="preserve">Frosted beige back: 2.12 mm thick TPU and polycarbonate back panel with a translucent frosted beige matte finish</t>
        </is>
      </c>
      <c r="AI369" s="63" t="inlineStr">
        <is>
          <t xml:space="preserve">Cow Spot Pattern design: Decorative black print on the frosted beige back</t>
        </is>
      </c>
      <c r="AJ369" s="63" t="inlineStr">
        <is>
          <t xml:space="preserve">Slim, lightweight protection: Guards against everyday scratches and bumps while keeping the phone easy to hold</t>
        </is>
      </c>
      <c r="AK369" s="63" t="inlineStr">
        <is>
          <t xml:space="preserve">funda fundas para forro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22300448U-F24Rou001q00073</t>
        </is>
      </c>
      <c r="BE369" s="63" t="inlineStr">
        <is>
          <t xml:space="preserve">Thermoplastic Polyurethane, Polycarbonate</t>
        </is>
      </c>
      <c r="BM369" s="63" t="inlineStr">
        <is>
          <t xml:space="preserve">iPhone 17 Pro Max</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17 Pro Max</t>
        </is>
      </c>
      <c r="DC369" s="63" t="inlineStr">
        <is>
          <t xml:space="preserve">Apple iPhone 18 Pro Max</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22300448U-F24Rou001q00076</t>
        </is>
      </c>
      <c r="B370" s="63" t="inlineStr">
        <is>
          <t xml:space="preserve">CELLULAR_PHONE_CASE</t>
        </is>
      </c>
      <c r="C370" s="63" t="inlineStr">
        <is>
          <t xml:space="preserve">Edit (Partial Update)</t>
        </is>
      </c>
      <c r="G370" s="63" t="inlineStr">
        <is>
          <t xml:space="preserve">MOBILIUS Beige Matte Case for iPhone 17 Pro Max / 18 Pro Max, Apple Face Portrait</t>
        </is>
      </c>
      <c r="I370" s="63" t="inlineStr">
        <is>
          <t xml:space="preserve">MOBILIUS</t>
        </is>
      </c>
      <c r="J370" s="63" t="inlineStr">
        <is>
          <t xml:space="preserve">ASIN</t>
        </is>
      </c>
      <c r="K370" s="63" t="inlineStr">
        <is>
          <t xml:space="preserve">B0HNKFHCKY</t>
        </is>
      </c>
      <c r="L370" s="63" t="inlineStr">
        <is>
          <t xml:space="preserve">Electronics &gt; Cell Phones &amp; Accessories &gt; Cases, Holsters &amp; Sleeves &gt; Basic Cases (cell-phone-basic-cases)</t>
        </is>
      </c>
      <c r="P370" s="63" t="inlineStr">
        <is>
          <t xml:space="preserve">22300448U-F24Rou001q00076</t>
        </is>
      </c>
      <c r="R370" s="63" t="inlineStr">
        <is>
          <t xml:space="preserve">MOBILIUS</t>
        </is>
      </c>
      <c r="U370" s="63" t="inlineStr">
        <is>
          <t xml:space="preserve">https://content.uvmaster.ru/223448U-F24Ru001q076_2.jpg</t>
        </is>
      </c>
      <c r="V370" s="63" t="inlineStr">
        <is>
          <t xml:space="preserve">https://content.uvmaster.ru/223448U-F24Ru001q076_3.jpg</t>
        </is>
      </c>
      <c r="W370" s="63" t="inlineStr">
        <is>
          <t xml:space="preserve">https://content.uvmaster.ru/223448U-F24Ru001q076_4.jpg</t>
        </is>
      </c>
      <c r="X370" s="63" t="inlineStr">
        <is>
          <t xml:space="preserve">https://content.uvmaster.ru/223448U-F24Ru001q076_5.jpg</t>
        </is>
      </c>
      <c r="Y370" s="63" t="inlineStr">
        <is>
          <t xml:space="preserve">https://content.uvmaster.ru/223448U-F24Ru001q076_6.jpg</t>
        </is>
      </c>
      <c r="Z370" s="63" t="inlineStr">
        <is>
          <t xml:space="preserve">https://content.uvmaster.ru/223448U-F24Ru001q076_7.jpg</t>
        </is>
      </c>
      <c r="AA370" s="63" t="inlineStr">
        <is>
          <t xml:space="preserve">https://content.uvmaster.ru/223448U-F24Ru001q076_8.jpg</t>
        </is>
      </c>
      <c r="AB370" s="63" t="inlineStr">
        <is>
          <t xml:space="preserve">https://content.uvmaster.ru/223448U-F24Ru001q076_9.jpg</t>
        </is>
      </c>
      <c r="AE37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0" s="63" t="inlineStr">
        <is>
          <t xml:space="preserve">MagSafe compatible magnetic ring: Built-in ring compatible with MagSafe chargers and accessories; N45 magnet, 2300 Gs, 55 mm outer and 46 mm inner diameter</t>
        </is>
      </c>
      <c r="AG370" s="63" t="inlineStr">
        <is>
          <t xml:space="preserve">Matte iPhone 17 Pro Max / 18 Pro Max case: Precise fit for iPhone 17 Pro Max and iPhone 18 Pro Max with a camera cutout that keeps the lens area open</t>
        </is>
      </c>
      <c r="AH370" s="63" t="inlineStr">
        <is>
          <t xml:space="preserve">Frosted beige back: 2.12 mm thick TPU and polycarbonate back panel with a translucent frosted beige matte finish</t>
        </is>
      </c>
      <c r="AI370" s="63" t="inlineStr">
        <is>
          <t xml:space="preserve">Apple Face Portrait design: Decorative black, green and red print on the frosted beige back</t>
        </is>
      </c>
      <c r="AJ370" s="63" t="inlineStr">
        <is>
          <t xml:space="preserve">Slim, lightweight protection: Guards against everyday scratches and bumps while keeping the phone easy to hold</t>
        </is>
      </c>
      <c r="AK370" s="63" t="inlineStr">
        <is>
          <t xml:space="preserve">funda fundas para forro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22300448U-F24Rou001q00076</t>
        </is>
      </c>
      <c r="BE370" s="63" t="inlineStr">
        <is>
          <t xml:space="preserve">Thermoplastic Polyurethane, Polycarbonate</t>
        </is>
      </c>
      <c r="BM370" s="63" t="inlineStr">
        <is>
          <t xml:space="preserve">iPhone 17 Pro Max</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17 Pro Max</t>
        </is>
      </c>
      <c r="DC370" s="63" t="inlineStr">
        <is>
          <t xml:space="preserve">Apple iPhone 18 Pro Max</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22300448U-F24Rou001q00080</t>
        </is>
      </c>
      <c r="B371" s="63" t="inlineStr">
        <is>
          <t xml:space="preserve">CELLULAR_PHONE_CASE</t>
        </is>
      </c>
      <c r="C371" s="63" t="inlineStr">
        <is>
          <t xml:space="preserve">Edit (Partial Update)</t>
        </is>
      </c>
      <c r="G371" s="63" t="inlineStr">
        <is>
          <t xml:space="preserve">MOBILIUS Beige Matte Case for iPhone 17 Pro Max / 18 Pro Max, Sunflower Vase</t>
        </is>
      </c>
      <c r="I371" s="63" t="inlineStr">
        <is>
          <t xml:space="preserve">MOBILIUS</t>
        </is>
      </c>
      <c r="J371" s="63" t="inlineStr">
        <is>
          <t xml:space="preserve">ASIN</t>
        </is>
      </c>
      <c r="K371" s="63" t="inlineStr">
        <is>
          <t xml:space="preserve">B0HNKJY9XS</t>
        </is>
      </c>
      <c r="L371" s="63" t="inlineStr">
        <is>
          <t xml:space="preserve">Electronics &gt; Cell Phones &amp; Accessories &gt; Cases, Holsters &amp; Sleeves &gt; Basic Cases (cell-phone-basic-cases)</t>
        </is>
      </c>
      <c r="P371" s="63" t="inlineStr">
        <is>
          <t xml:space="preserve">22300448U-F24Rou001q00080</t>
        </is>
      </c>
      <c r="R371" s="63" t="inlineStr">
        <is>
          <t xml:space="preserve">MOBILIUS</t>
        </is>
      </c>
      <c r="U371" s="63" t="inlineStr">
        <is>
          <t xml:space="preserve">https://content.uvmaster.ru/223448U-F24Ru001q080_2.jpg</t>
        </is>
      </c>
      <c r="V371" s="63" t="inlineStr">
        <is>
          <t xml:space="preserve">https://content.uvmaster.ru/223448U-F24Ru001q080_3.jpg</t>
        </is>
      </c>
      <c r="W371" s="63" t="inlineStr">
        <is>
          <t xml:space="preserve">https://content.uvmaster.ru/223448U-F24Ru001q080_4.jpg</t>
        </is>
      </c>
      <c r="X371" s="63" t="inlineStr">
        <is>
          <t xml:space="preserve">https://content.uvmaster.ru/223448U-F24Ru001q080_5.jpg</t>
        </is>
      </c>
      <c r="Y371" s="63" t="inlineStr">
        <is>
          <t xml:space="preserve">https://content.uvmaster.ru/223448U-F24Ru001q080_6.jpg</t>
        </is>
      </c>
      <c r="Z371" s="63" t="inlineStr">
        <is>
          <t xml:space="preserve">https://content.uvmaster.ru/223448U-F24Ru001q080_7.jpg</t>
        </is>
      </c>
      <c r="AA371" s="63" t="inlineStr">
        <is>
          <t xml:space="preserve">https://content.uvmaster.ru/223448U-F24Ru001q080_8.jpg</t>
        </is>
      </c>
      <c r="AB371" s="63" t="inlineStr">
        <is>
          <t xml:space="preserve">https://content.uvmaster.ru/223448U-F24Ru001q080_9.jpg</t>
        </is>
      </c>
      <c r="AE37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1" s="63" t="inlineStr">
        <is>
          <t xml:space="preserve">MagSafe compatible magnetic ring: Built-in ring compatible with MagSafe chargers and accessories; N45 magnet, 2300 Gs, 55 mm outer and 46 mm inner diameter</t>
        </is>
      </c>
      <c r="AG371" s="63" t="inlineStr">
        <is>
          <t xml:space="preserve">Matte iPhone 17 Pro Max / 18 Pro Max case: Precise fit for iPhone 17 Pro Max and iPhone 18 Pro Max with a camera cutout that keeps the lens area open</t>
        </is>
      </c>
      <c r="AH371" s="63" t="inlineStr">
        <is>
          <t xml:space="preserve">Frosted beige back: 2.12 mm thick TPU and polycarbonate back panel with a translucent frosted beige matte finish</t>
        </is>
      </c>
      <c r="AI371" s="63" t="inlineStr">
        <is>
          <t xml:space="preserve">Sunflower Vase design: Decorative yellow, orange and green print on the frosted beige back</t>
        </is>
      </c>
      <c r="AJ371" s="63" t="inlineStr">
        <is>
          <t xml:space="preserve">Slim, lightweight protection: Guards against everyday scratches and bumps while keeping the phone easy to hold</t>
        </is>
      </c>
      <c r="AK371" s="63" t="inlineStr">
        <is>
          <t xml:space="preserve">funda fundas para forro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22300448U-F24Rou001q00080</t>
        </is>
      </c>
      <c r="BE371" s="63" t="inlineStr">
        <is>
          <t xml:space="preserve">Thermoplastic Polyurethane, Polycarbonate</t>
        </is>
      </c>
      <c r="BM371" s="63" t="inlineStr">
        <is>
          <t xml:space="preserve">iPhone 17 Pro Max</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17 Pro Max</t>
        </is>
      </c>
      <c r="DC371" s="63" t="inlineStr">
        <is>
          <t xml:space="preserve">Apple iPhone 18 Pro Max</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22300448U-F24Rou001q00084</t>
        </is>
      </c>
      <c r="B372" s="63" t="inlineStr">
        <is>
          <t xml:space="preserve">CELLULAR_PHONE_CASE</t>
        </is>
      </c>
      <c r="C372" s="63" t="inlineStr">
        <is>
          <t xml:space="preserve">Edit (Partial Update)</t>
        </is>
      </c>
      <c r="G372" s="63" t="inlineStr">
        <is>
          <t xml:space="preserve">MOBILIUS Beige Matte Case for iPhone 17 Pro Max / 18 Pro Max, Classic Cherubs</t>
        </is>
      </c>
      <c r="I372" s="63" t="inlineStr">
        <is>
          <t xml:space="preserve">MOBILIUS</t>
        </is>
      </c>
      <c r="J372" s="63" t="inlineStr">
        <is>
          <t xml:space="preserve">ASIN</t>
        </is>
      </c>
      <c r="K372" s="63" t="inlineStr">
        <is>
          <t xml:space="preserve">B0HNKMML85</t>
        </is>
      </c>
      <c r="L372" s="63" t="inlineStr">
        <is>
          <t xml:space="preserve">Electronics &gt; Cell Phones &amp; Accessories &gt; Cases, Holsters &amp; Sleeves &gt; Basic Cases (cell-phone-basic-cases)</t>
        </is>
      </c>
      <c r="P372" s="63" t="inlineStr">
        <is>
          <t xml:space="preserve">22300448U-F24Rou001q00084</t>
        </is>
      </c>
      <c r="R372" s="63" t="inlineStr">
        <is>
          <t xml:space="preserve">MOBILIUS</t>
        </is>
      </c>
      <c r="U372" s="63" t="inlineStr">
        <is>
          <t xml:space="preserve">https://content.uvmaster.ru/223448U-F24Ru001q084_2.jpg</t>
        </is>
      </c>
      <c r="V372" s="63" t="inlineStr">
        <is>
          <t xml:space="preserve">https://content.uvmaster.ru/223448U-F24Ru001q084_3.jpg</t>
        </is>
      </c>
      <c r="W372" s="63" t="inlineStr">
        <is>
          <t xml:space="preserve">https://content.uvmaster.ru/223448U-F24Ru001q084_4.jpg</t>
        </is>
      </c>
      <c r="X372" s="63" t="inlineStr">
        <is>
          <t xml:space="preserve">https://content.uvmaster.ru/223448U-F24Ru001q084_5.jpg</t>
        </is>
      </c>
      <c r="Y372" s="63" t="inlineStr">
        <is>
          <t xml:space="preserve">https://content.uvmaster.ru/223448U-F24Ru001q084_6.jpg</t>
        </is>
      </c>
      <c r="Z372" s="63" t="inlineStr">
        <is>
          <t xml:space="preserve">https://content.uvmaster.ru/223448U-F24Ru001q084_7.jpg</t>
        </is>
      </c>
      <c r="AA372" s="63" t="inlineStr">
        <is>
          <t xml:space="preserve">https://content.uvmaster.ru/223448U-F24Ru001q084_8.jpg</t>
        </is>
      </c>
      <c r="AB372" s="63" t="inlineStr">
        <is>
          <t xml:space="preserve">https://content.uvmaster.ru/223448U-F24Ru001q084_9.jpg</t>
        </is>
      </c>
      <c r="AE37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2" s="63" t="inlineStr">
        <is>
          <t xml:space="preserve">MagSafe compatible magnetic ring: Built-in ring compatible with MagSafe chargers and accessories; N45 magnet, 2300 Gs, 55 mm outer and 46 mm inner diameter</t>
        </is>
      </c>
      <c r="AG372" s="63" t="inlineStr">
        <is>
          <t xml:space="preserve">Matte iPhone 17 Pro Max / 18 Pro Max case: Precise fit for iPhone 17 Pro Max and iPhone 18 Pro Max with a camera cutout that keeps the lens area open</t>
        </is>
      </c>
      <c r="AH372" s="63" t="inlineStr">
        <is>
          <t xml:space="preserve">Frosted beige back: 2.12 mm thick TPU and polycarbonate back panel with a translucent frosted beige matte finish</t>
        </is>
      </c>
      <c r="AI372" s="63" t="inlineStr">
        <is>
          <t xml:space="preserve">Classic Cherubs design: Decorative beige and brown print on the frosted beige back</t>
        </is>
      </c>
      <c r="AJ372" s="63" t="inlineStr">
        <is>
          <t xml:space="preserve">Slim, lightweight protection: Guards against everyday scratches and bumps while keeping the phone easy to hold</t>
        </is>
      </c>
      <c r="AK372" s="63" t="inlineStr">
        <is>
          <t xml:space="preserve">funda fundas para forro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22300448U-F24Rou001q00084</t>
        </is>
      </c>
      <c r="BE372" s="63" t="inlineStr">
        <is>
          <t xml:space="preserve">Thermoplastic Polyurethane, Polycarbonate</t>
        </is>
      </c>
      <c r="BM372" s="63" t="inlineStr">
        <is>
          <t xml:space="preserve">iPhone 17 Pro Max</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17 Pro Max</t>
        </is>
      </c>
      <c r="DC372" s="63" t="inlineStr">
        <is>
          <t xml:space="preserve">Apple iPhone 18 Pro Max</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22300448U-F24Rou001q00085</t>
        </is>
      </c>
      <c r="B373" s="63" t="inlineStr">
        <is>
          <t xml:space="preserve">CELLULAR_PHONE_CASE</t>
        </is>
      </c>
      <c r="C373" s="63" t="inlineStr">
        <is>
          <t xml:space="preserve">Edit (Partial Update)</t>
        </is>
      </c>
      <c r="G373" s="63" t="inlineStr">
        <is>
          <t xml:space="preserve">MOBILIUS Beige Matte Case for iPhone 17 Pro Max / 18 Pro Max, Piano Hands</t>
        </is>
      </c>
      <c r="H373" s="63" t="inlineStr">
        <is>
          <t xml:space="preserve">Built-in magnetic ring compatible with MagSafe chargers and accessories; 2.12 mm TPU and polycarbonate back; camera cutout</t>
        </is>
      </c>
      <c r="I373" s="63" t="inlineStr">
        <is>
          <t xml:space="preserve">MOBILIUS</t>
        </is>
      </c>
      <c r="J373" s="63" t="inlineStr">
        <is>
          <t xml:space="preserve">ASIN</t>
        </is>
      </c>
      <c r="K373" s="63" t="inlineStr">
        <is>
          <t xml:space="preserve">B0HNKJ7PWZ</t>
        </is>
      </c>
      <c r="L373" s="63" t="inlineStr">
        <is>
          <t xml:space="preserve">Electronics &gt; Cell Phones &amp; Accessories &gt; Cases, Holsters &amp; Sleeves &gt; Basic Cases (cell-phone-basic-cases)</t>
        </is>
      </c>
      <c r="P373" s="63" t="inlineStr">
        <is>
          <t xml:space="preserve">22300448U-F24Rou001q00085</t>
        </is>
      </c>
      <c r="R373" s="63" t="inlineStr">
        <is>
          <t xml:space="preserve">MOBILIUS</t>
        </is>
      </c>
      <c r="U373" s="63" t="inlineStr">
        <is>
          <t xml:space="preserve">https://content.uvmaster.ru/223448U-F24Ru001q085_2.jpg</t>
        </is>
      </c>
      <c r="V373" s="63" t="inlineStr">
        <is>
          <t xml:space="preserve">https://content.uvmaster.ru/223448U-F24Ru001q085_3.jpg</t>
        </is>
      </c>
      <c r="W373" s="63" t="inlineStr">
        <is>
          <t xml:space="preserve">https://content.uvmaster.ru/223448U-F24Ru001q085_4.jpg</t>
        </is>
      </c>
      <c r="X373" s="63" t="inlineStr">
        <is>
          <t xml:space="preserve">https://content.uvmaster.ru/223448U-F24Ru001q085_5.jpg</t>
        </is>
      </c>
      <c r="Y373" s="63" t="inlineStr">
        <is>
          <t xml:space="preserve">https://content.uvmaster.ru/223448U-F24Ru001q085_6.jpg</t>
        </is>
      </c>
      <c r="Z373" s="63" t="inlineStr">
        <is>
          <t xml:space="preserve">https://content.uvmaster.ru/223448U-F24Ru001q085_7.jpg</t>
        </is>
      </c>
      <c r="AA373" s="63" t="inlineStr">
        <is>
          <t xml:space="preserve">https://content.uvmaster.ru/223448U-F24Ru001q085_8.jpg</t>
        </is>
      </c>
      <c r="AB373" s="63" t="inlineStr">
        <is>
          <t xml:space="preserve">https://content.uvmaster.ru/223448U-F24Ru001q085_9.jpg</t>
        </is>
      </c>
      <c r="AE37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3" s="63" t="inlineStr">
        <is>
          <t xml:space="preserve">MagSafe compatible magnetic ring: Built-in ring compatible with MagSafe chargers and accessories; N45 magnet, 2300 Gs, 55 mm outer and 46 mm inner diameter</t>
        </is>
      </c>
      <c r="AG373" s="63" t="inlineStr">
        <is>
          <t xml:space="preserve">Matte iPhone 17 Pro Max / 18 Pro Max case: Precise fit for iPhone 17 Pro Max and iPhone 18 Pro Max with a camera cutout that keeps the lens area open</t>
        </is>
      </c>
      <c r="AH373" s="63" t="inlineStr">
        <is>
          <t xml:space="preserve">Frosted beige back: 2.12 mm thick TPU and polycarbonate back panel with a translucent frosted beige matte finish</t>
        </is>
      </c>
      <c r="AI373" s="63" t="inlineStr">
        <is>
          <t xml:space="preserve">Piano Hands design: Decorative brown, black and white print on the frosted beige back</t>
        </is>
      </c>
      <c r="AJ373" s="63" t="inlineStr">
        <is>
          <t xml:space="preserve">Slim, lightweight protection: Guards against everyday scratches and bumps while keeping the phone easy to hold</t>
        </is>
      </c>
      <c r="AK373" s="63" t="inlineStr">
        <is>
          <t xml:space="preserve">funda fundas para forro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22300448U-F24Rou001q00085</t>
        </is>
      </c>
      <c r="BE373" s="63" t="inlineStr">
        <is>
          <t xml:space="preserve">Thermoplastic Polyurethane, Polycarbonate</t>
        </is>
      </c>
      <c r="BM373" s="63" t="inlineStr">
        <is>
          <t xml:space="preserve">iPhone 17 Pro Max</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17 Pro Max</t>
        </is>
      </c>
      <c r="DC373" s="63" t="inlineStr">
        <is>
          <t xml:space="preserve">Apple iPhone 18 Pro Max</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22300448U-F24Rou001q00086</t>
        </is>
      </c>
      <c r="B374" s="63" t="inlineStr">
        <is>
          <t xml:space="preserve">CELLULAR_PHONE_CASE</t>
        </is>
      </c>
      <c r="C374" s="63" t="inlineStr">
        <is>
          <t xml:space="preserve">Edit (Partial Update)</t>
        </is>
      </c>
      <c r="G374" s="63" t="inlineStr">
        <is>
          <t xml:space="preserve">MOBILIUS Beige Matte Case for iPhone 17 Pro Max / 18 Pro Max, Little Lamb</t>
        </is>
      </c>
      <c r="H374" s="63" t="inlineStr">
        <is>
          <t xml:space="preserve">Built-in magnetic ring compatible with MagSafe chargers and accessories; 2.12 mm TPU and polycarbonate back; camera cutout</t>
        </is>
      </c>
      <c r="I374" s="63" t="inlineStr">
        <is>
          <t xml:space="preserve">MOBILIUS</t>
        </is>
      </c>
      <c r="J374" s="63" t="inlineStr">
        <is>
          <t xml:space="preserve">ASIN</t>
        </is>
      </c>
      <c r="K374" s="63" t="inlineStr">
        <is>
          <t xml:space="preserve">B0HNKFHNL8</t>
        </is>
      </c>
      <c r="L374" s="63" t="inlineStr">
        <is>
          <t xml:space="preserve">Electronics &gt; Cell Phones &amp; Accessories &gt; Cases, Holsters &amp; Sleeves &gt; Basic Cases (cell-phone-basic-cases)</t>
        </is>
      </c>
      <c r="P374" s="63" t="inlineStr">
        <is>
          <t xml:space="preserve">22300448U-F24Rou001q00086</t>
        </is>
      </c>
      <c r="R374" s="63" t="inlineStr">
        <is>
          <t xml:space="preserve">MOBILIUS</t>
        </is>
      </c>
      <c r="U374" s="63" t="inlineStr">
        <is>
          <t xml:space="preserve">https://content.uvmaster.ru/223448U-F24Ru001q086_2.jpg</t>
        </is>
      </c>
      <c r="V374" s="63" t="inlineStr">
        <is>
          <t xml:space="preserve">https://content.uvmaster.ru/223448U-F24Ru001q086_3.jpg</t>
        </is>
      </c>
      <c r="W374" s="63" t="inlineStr">
        <is>
          <t xml:space="preserve">https://content.uvmaster.ru/223448U-F24Ru001q086_4.jpg</t>
        </is>
      </c>
      <c r="X374" s="63" t="inlineStr">
        <is>
          <t xml:space="preserve">https://content.uvmaster.ru/223448U-F24Ru001q086_5.jpg</t>
        </is>
      </c>
      <c r="Y374" s="63" t="inlineStr">
        <is>
          <t xml:space="preserve">https://content.uvmaster.ru/223448U-F24Ru001q086_6.jpg</t>
        </is>
      </c>
      <c r="Z374" s="63" t="inlineStr">
        <is>
          <t xml:space="preserve">https://content.uvmaster.ru/223448U-F24Ru001q086_7.jpg</t>
        </is>
      </c>
      <c r="AA374" s="63" t="inlineStr">
        <is>
          <t xml:space="preserve">https://content.uvmaster.ru/223448U-F24Ru001q086_8.jpg</t>
        </is>
      </c>
      <c r="AB374" s="63" t="inlineStr">
        <is>
          <t xml:space="preserve">https://content.uvmaster.ru/223448U-F24Ru001q086_9.jpg</t>
        </is>
      </c>
      <c r="AE37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4" s="63" t="inlineStr">
        <is>
          <t xml:space="preserve">MagSafe compatible magnetic ring: Built-in ring compatible with MagSafe chargers and accessories; N45 magnet, 2300 Gs, 55 mm outer and 46 mm inner diameter</t>
        </is>
      </c>
      <c r="AG374" s="63" t="inlineStr">
        <is>
          <t xml:space="preserve">Matte iPhone 17 Pro Max / 18 Pro Max case: Precise fit for iPhone 17 Pro Max and iPhone 18 Pro Max with a camera cutout that keeps the lens area open</t>
        </is>
      </c>
      <c r="AH374" s="63" t="inlineStr">
        <is>
          <t xml:space="preserve">Frosted beige back: 2.12 mm thick TPU and polycarbonate back panel with a translucent frosted beige matte finish</t>
        </is>
      </c>
      <c r="AI374" s="63" t="inlineStr">
        <is>
          <t xml:space="preserve">Little Lamb design: Decorative white and gray print on the frosted beige back</t>
        </is>
      </c>
      <c r="AJ374" s="63" t="inlineStr">
        <is>
          <t xml:space="preserve">Slim, lightweight protection: Guards against everyday scratches and bumps while keeping the phone easy to hold</t>
        </is>
      </c>
      <c r="AK374" s="63" t="inlineStr">
        <is>
          <t xml:space="preserve">funda fundas para forro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22300448U-F24Rou001q00086</t>
        </is>
      </c>
      <c r="BE374" s="63" t="inlineStr">
        <is>
          <t xml:space="preserve">Thermoplastic Polyurethane, Polycarbonate</t>
        </is>
      </c>
      <c r="BM374" s="63" t="inlineStr">
        <is>
          <t xml:space="preserve">iPhone 17 Pro Max</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17 Pro Max</t>
        </is>
      </c>
      <c r="DC374" s="63" t="inlineStr">
        <is>
          <t xml:space="preserve">Apple iPhone 18 Pro Max</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22300448U-F24Rou001q00091</t>
        </is>
      </c>
      <c r="B375" s="63" t="inlineStr">
        <is>
          <t xml:space="preserve">CELLULAR_PHONE_CASE</t>
        </is>
      </c>
      <c r="C375" s="63" t="inlineStr">
        <is>
          <t xml:space="preserve">Edit (Partial Update)</t>
        </is>
      </c>
      <c r="G375" s="63" t="inlineStr">
        <is>
          <t xml:space="preserve">MOBILIUS Beige Matte Case for iPhone 17 Pro Max / 18 Pro Max, Stacked Cats</t>
        </is>
      </c>
      <c r="H375" s="63" t="inlineStr">
        <is>
          <t xml:space="preserve">Built-in magnetic ring compatible with MagSafe chargers and accessories; 2.12 mm TPU and polycarbonate back; camera cutout</t>
        </is>
      </c>
      <c r="I375" s="63" t="inlineStr">
        <is>
          <t xml:space="preserve">MOBILIUS</t>
        </is>
      </c>
      <c r="J375" s="63" t="inlineStr">
        <is>
          <t xml:space="preserve">ASIN</t>
        </is>
      </c>
      <c r="K375" s="63" t="inlineStr">
        <is>
          <t xml:space="preserve">B0HNKF7XD2</t>
        </is>
      </c>
      <c r="L375" s="63" t="inlineStr">
        <is>
          <t xml:space="preserve">Electronics &gt; Cell Phones &amp; Accessories &gt; Cases, Holsters &amp; Sleeves &gt; Basic Cases (cell-phone-basic-cases)</t>
        </is>
      </c>
      <c r="P375" s="63" t="inlineStr">
        <is>
          <t xml:space="preserve">22300448U-F24Rou001q00091</t>
        </is>
      </c>
      <c r="R375" s="63" t="inlineStr">
        <is>
          <t xml:space="preserve">MOBILIUS</t>
        </is>
      </c>
      <c r="U375" s="63" t="inlineStr">
        <is>
          <t xml:space="preserve">https://content.uvmaster.ru/223448U-F24Ru001q091_2.jpg</t>
        </is>
      </c>
      <c r="V375" s="63" t="inlineStr">
        <is>
          <t xml:space="preserve">https://content.uvmaster.ru/223448U-F24Ru001q091_3.jpg</t>
        </is>
      </c>
      <c r="W375" s="63" t="inlineStr">
        <is>
          <t xml:space="preserve">https://content.uvmaster.ru/223448U-F24Ru001q091_4.jpg</t>
        </is>
      </c>
      <c r="X375" s="63" t="inlineStr">
        <is>
          <t xml:space="preserve">https://content.uvmaster.ru/223448U-F24Ru001q091_5.jpg</t>
        </is>
      </c>
      <c r="Y375" s="63" t="inlineStr">
        <is>
          <t xml:space="preserve">https://content.uvmaster.ru/223448U-F24Ru001q091_6.jpg</t>
        </is>
      </c>
      <c r="Z375" s="63" t="inlineStr">
        <is>
          <t xml:space="preserve">https://content.uvmaster.ru/223448U-F24Ru001q091_7.jpg</t>
        </is>
      </c>
      <c r="AA375" s="63" t="inlineStr">
        <is>
          <t xml:space="preserve">https://content.uvmaster.ru/223448U-F24Ru001q091_8.jpg</t>
        </is>
      </c>
      <c r="AB375" s="63" t="inlineStr">
        <is>
          <t xml:space="preserve">https://content.uvmaster.ru/223448U-F24Ru001q091_9.jpg</t>
        </is>
      </c>
      <c r="AE37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5" s="63" t="inlineStr">
        <is>
          <t xml:space="preserve">MagSafe compatible magnetic ring: Built-in ring compatible with MagSafe chargers and accessories; N45 magnet, 2300 Gs, 55 mm outer and 46 mm inner diameter</t>
        </is>
      </c>
      <c r="AG375" s="63" t="inlineStr">
        <is>
          <t xml:space="preserve">Matte iPhone 17 Pro Max / 18 Pro Max case: Precise fit for iPhone 17 Pro Max and iPhone 18 Pro Max with a camera cutout that keeps the lens area open</t>
        </is>
      </c>
      <c r="AH375" s="63" t="inlineStr">
        <is>
          <t xml:space="preserve">Frosted beige back: 2.12 mm thick TPU and polycarbonate back panel with a translucent frosted beige matte finish</t>
        </is>
      </c>
      <c r="AI375" s="63" t="inlineStr">
        <is>
          <t xml:space="preserve">Stacked Cats design: Decorative orange, gray, black and white print on the frosted beige back</t>
        </is>
      </c>
      <c r="AJ375" s="63" t="inlineStr">
        <is>
          <t xml:space="preserve">Slim, lightweight protection: Guards against everyday scratches and bumps while keeping the phone easy to hold</t>
        </is>
      </c>
      <c r="AK375" s="63" t="inlineStr">
        <is>
          <t xml:space="preserve">funda fundas para forro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22300448U-F24Rou001q00091</t>
        </is>
      </c>
      <c r="BE375" s="63" t="inlineStr">
        <is>
          <t xml:space="preserve">Thermoplastic Polyurethane, Polycarbonate</t>
        </is>
      </c>
      <c r="BM375" s="63" t="inlineStr">
        <is>
          <t xml:space="preserve">iPhone 17 Pro Max</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17 Pro Max</t>
        </is>
      </c>
      <c r="DC375" s="63" t="inlineStr">
        <is>
          <t xml:space="preserve">Apple iPhone 18 Pro Max</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22300448U-F24Rou001q00093</t>
        </is>
      </c>
      <c r="B376" s="63" t="inlineStr">
        <is>
          <t xml:space="preserve">CELLULAR_PHONE_CASE</t>
        </is>
      </c>
      <c r="C376" s="63" t="inlineStr">
        <is>
          <t xml:space="preserve">Edit (Partial Update)</t>
        </is>
      </c>
      <c r="G376" s="63" t="inlineStr">
        <is>
          <t xml:space="preserve">MOBILIUS Beige Matte Case for iPhone 17 Pro Max / 18 Pro Max, Orange Heart Pattern</t>
        </is>
      </c>
      <c r="I376" s="63" t="inlineStr">
        <is>
          <t xml:space="preserve">MOBILIUS</t>
        </is>
      </c>
      <c r="J376" s="63" t="inlineStr">
        <is>
          <t xml:space="preserve">ASIN</t>
        </is>
      </c>
      <c r="K376" s="63" t="inlineStr">
        <is>
          <t xml:space="preserve">B0HNKDBF54</t>
        </is>
      </c>
      <c r="L376" s="63" t="inlineStr">
        <is>
          <t xml:space="preserve">Electronics &gt; Cell Phones &amp; Accessories &gt; Cases, Holsters &amp; Sleeves &gt; Basic Cases (cell-phone-basic-cases)</t>
        </is>
      </c>
      <c r="P376" s="63" t="inlineStr">
        <is>
          <t xml:space="preserve">22300448U-F24Rou001q00093</t>
        </is>
      </c>
      <c r="R376" s="63" t="inlineStr">
        <is>
          <t xml:space="preserve">MOBILIUS</t>
        </is>
      </c>
      <c r="U376" s="63" t="inlineStr">
        <is>
          <t xml:space="preserve">https://content.uvmaster.ru/223448U-F24Ru001q093_2.jpg</t>
        </is>
      </c>
      <c r="V376" s="63" t="inlineStr">
        <is>
          <t xml:space="preserve">https://content.uvmaster.ru/223448U-F24Ru001q093_3.jpg</t>
        </is>
      </c>
      <c r="W376" s="63" t="inlineStr">
        <is>
          <t xml:space="preserve">https://content.uvmaster.ru/223448U-F24Ru001q093_4.jpg</t>
        </is>
      </c>
      <c r="X376" s="63" t="inlineStr">
        <is>
          <t xml:space="preserve">https://content.uvmaster.ru/223448U-F24Ru001q093_5.jpg</t>
        </is>
      </c>
      <c r="Y376" s="63" t="inlineStr">
        <is>
          <t xml:space="preserve">https://content.uvmaster.ru/223448U-F24Ru001q093_6.jpg</t>
        </is>
      </c>
      <c r="Z376" s="63" t="inlineStr">
        <is>
          <t xml:space="preserve">https://content.uvmaster.ru/223448U-F24Ru001q093_7.jpg</t>
        </is>
      </c>
      <c r="AA376" s="63" t="inlineStr">
        <is>
          <t xml:space="preserve">https://content.uvmaster.ru/223448U-F24Ru001q093_8.jpg</t>
        </is>
      </c>
      <c r="AB376" s="63" t="inlineStr">
        <is>
          <t xml:space="preserve">https://content.uvmaster.ru/223448U-F24Ru001q093_9.jpg</t>
        </is>
      </c>
      <c r="AE37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6" s="63" t="inlineStr">
        <is>
          <t xml:space="preserve">MagSafe compatible magnetic ring: Built-in ring compatible with MagSafe chargers and accessories; N45 magnet, 2300 Gs, 55 mm outer and 46 mm inner diameter</t>
        </is>
      </c>
      <c r="AG376" s="63" t="inlineStr">
        <is>
          <t xml:space="preserve">Matte iPhone 17 Pro Max / 18 Pro Max case: Precise fit for iPhone 17 Pro Max and iPhone 18 Pro Max with a camera cutout that keeps the lens area open</t>
        </is>
      </c>
      <c r="AH376" s="63" t="inlineStr">
        <is>
          <t xml:space="preserve">Frosted beige back: 2.12 mm thick TPU and polycarbonate back panel with a translucent frosted beige matte finish</t>
        </is>
      </c>
      <c r="AI376" s="63" t="inlineStr">
        <is>
          <t xml:space="preserve">Orange Heart Pattern design: Decorative orange print on the frosted beige back</t>
        </is>
      </c>
      <c r="AJ376" s="63" t="inlineStr">
        <is>
          <t xml:space="preserve">Slim, lightweight protection: Guards against everyday scratches and bumps while keeping the phone easy to hold</t>
        </is>
      </c>
      <c r="AK376" s="63" t="inlineStr">
        <is>
          <t xml:space="preserve">funda fundas para forro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22300448U-F24Rou001q00093</t>
        </is>
      </c>
      <c r="BE376" s="63" t="inlineStr">
        <is>
          <t xml:space="preserve">Thermoplastic Polyurethane, Polycarbonate</t>
        </is>
      </c>
      <c r="BM376" s="63" t="inlineStr">
        <is>
          <t xml:space="preserve">iPhone 17 Pro Max</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17 Pro Max</t>
        </is>
      </c>
      <c r="DC376" s="63" t="inlineStr">
        <is>
          <t xml:space="preserve">Apple iPhone 18 Pro Max</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22300448U-F24Rou001q00099</t>
        </is>
      </c>
      <c r="B377" s="63" t="inlineStr">
        <is>
          <t xml:space="preserve">CELLULAR_PHONE_CASE</t>
        </is>
      </c>
      <c r="C377" s="63" t="inlineStr">
        <is>
          <t xml:space="preserve">Edit (Partial Update)</t>
        </is>
      </c>
      <c r="G377" s="63" t="inlineStr">
        <is>
          <t xml:space="preserve">MOBILIUS Beige Matte Case for iPhone 17 Pro Max / 18 Pro Max, Pink Kiss Pattern</t>
        </is>
      </c>
      <c r="I377" s="63" t="inlineStr">
        <is>
          <t xml:space="preserve">MOBILIUS</t>
        </is>
      </c>
      <c r="J377" s="63" t="inlineStr">
        <is>
          <t xml:space="preserve">ASIN</t>
        </is>
      </c>
      <c r="K377" s="63" t="inlineStr">
        <is>
          <t xml:space="preserve">B0HNKH1JFL</t>
        </is>
      </c>
      <c r="L377" s="63" t="inlineStr">
        <is>
          <t xml:space="preserve">Electronics &gt; Cell Phones &amp; Accessories &gt; Cases, Holsters &amp; Sleeves &gt; Basic Cases (cell-phone-basic-cases)</t>
        </is>
      </c>
      <c r="P377" s="63" t="inlineStr">
        <is>
          <t xml:space="preserve">22300448U-F24Rou001q00099</t>
        </is>
      </c>
      <c r="R377" s="63" t="inlineStr">
        <is>
          <t xml:space="preserve">MOBILIUS</t>
        </is>
      </c>
      <c r="U377" s="63" t="inlineStr">
        <is>
          <t xml:space="preserve">https://content.uvmaster.ru/223448U-F24Ru001q099_2.jpg</t>
        </is>
      </c>
      <c r="V377" s="63" t="inlineStr">
        <is>
          <t xml:space="preserve">https://content.uvmaster.ru/223448U-F24Ru001q099_3.jpg</t>
        </is>
      </c>
      <c r="W377" s="63" t="inlineStr">
        <is>
          <t xml:space="preserve">https://content.uvmaster.ru/223448U-F24Ru001q099_4.jpg</t>
        </is>
      </c>
      <c r="X377" s="63" t="inlineStr">
        <is>
          <t xml:space="preserve">https://content.uvmaster.ru/223448U-F24Ru001q099_5.jpg</t>
        </is>
      </c>
      <c r="Y377" s="63" t="inlineStr">
        <is>
          <t xml:space="preserve">https://content.uvmaster.ru/223448U-F24Ru001q099_6.jpg</t>
        </is>
      </c>
      <c r="Z377" s="63" t="inlineStr">
        <is>
          <t xml:space="preserve">https://content.uvmaster.ru/223448U-F24Ru001q099_7.jpg</t>
        </is>
      </c>
      <c r="AA377" s="63" t="inlineStr">
        <is>
          <t xml:space="preserve">https://content.uvmaster.ru/223448U-F24Ru001q099_8.jpg</t>
        </is>
      </c>
      <c r="AB377" s="63" t="inlineStr">
        <is>
          <t xml:space="preserve">https://content.uvmaster.ru/223448U-F24Ru001q099_9.jpg</t>
        </is>
      </c>
      <c r="AE37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7" s="63" t="inlineStr">
        <is>
          <t xml:space="preserve">MagSafe compatible magnetic ring: Built-in ring compatible with MagSafe chargers and accessories; N45 magnet, 2300 Gs, 55 mm outer and 46 mm inner diameter</t>
        </is>
      </c>
      <c r="AG377" s="63" t="inlineStr">
        <is>
          <t xml:space="preserve">Matte iPhone 17 Pro Max / 18 Pro Max case: Precise fit for iPhone 17 Pro Max and iPhone 18 Pro Max with a camera cutout that keeps the lens area open</t>
        </is>
      </c>
      <c r="AH377" s="63" t="inlineStr">
        <is>
          <t xml:space="preserve">Frosted beige back: 2.12 mm thick TPU and polycarbonate back panel with a translucent frosted beige matte finish</t>
        </is>
      </c>
      <c r="AI377" s="63" t="inlineStr">
        <is>
          <t xml:space="preserve">Pink Kiss Pattern design: Decorative pink print on the frosted beige back</t>
        </is>
      </c>
      <c r="AJ377" s="63" t="inlineStr">
        <is>
          <t xml:space="preserve">Slim, lightweight protection: Guards against everyday scratches and bumps while keeping the phone easy to hold</t>
        </is>
      </c>
      <c r="AK377" s="63" t="inlineStr">
        <is>
          <t xml:space="preserve">funda fundas para forro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22300448U-F24Rou001q00099</t>
        </is>
      </c>
      <c r="BE377" s="63" t="inlineStr">
        <is>
          <t xml:space="preserve">Thermoplastic Polyurethane, Polycarbonate</t>
        </is>
      </c>
      <c r="BM377" s="63" t="inlineStr">
        <is>
          <t xml:space="preserve">iPhone 17 Pro Max</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17 Pro Max</t>
        </is>
      </c>
      <c r="DC377" s="63" t="inlineStr">
        <is>
          <t xml:space="preserve">Apple iPhone 18 Pro Max</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22300448U-F24Rou001q00106</t>
        </is>
      </c>
      <c r="B378" s="63" t="inlineStr">
        <is>
          <t xml:space="preserve">CELLULAR_PHONE_CASE</t>
        </is>
      </c>
      <c r="C378" s="63" t="inlineStr">
        <is>
          <t xml:space="preserve">Edit (Partial Update)</t>
        </is>
      </c>
      <c r="G378" s="63" t="inlineStr">
        <is>
          <t xml:space="preserve">MOBILIUS Beige Matte Case for iPhone 17 Pro Max / 18 Pro Max, Celestial Sun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ASIN</t>
        </is>
      </c>
      <c r="K378" s="63" t="inlineStr">
        <is>
          <t xml:space="preserve">B0HNKC3HM5</t>
        </is>
      </c>
      <c r="L378" s="63" t="inlineStr">
        <is>
          <t xml:space="preserve">Electronics &gt; Cell Phones &amp; Accessories &gt; Cases, Holsters &amp; Sleeves &gt; Basic Cases (cell-phone-basic-cases)</t>
        </is>
      </c>
      <c r="P378" s="63" t="inlineStr">
        <is>
          <t xml:space="preserve">22300448U-F24Rou001q00106</t>
        </is>
      </c>
      <c r="R378" s="63" t="inlineStr">
        <is>
          <t xml:space="preserve">MOBILIUS</t>
        </is>
      </c>
      <c r="U378" s="63" t="inlineStr">
        <is>
          <t xml:space="preserve">https://content.uvmaster.ru/223448U-F24Ru001q106_2.jpg</t>
        </is>
      </c>
      <c r="V378" s="63" t="inlineStr">
        <is>
          <t xml:space="preserve">https://content.uvmaster.ru/223448U-F24Ru001q106_3.jpg</t>
        </is>
      </c>
      <c r="W378" s="63" t="inlineStr">
        <is>
          <t xml:space="preserve">https://content.uvmaster.ru/223448U-F24Ru001q106_4.jpg</t>
        </is>
      </c>
      <c r="X378" s="63" t="inlineStr">
        <is>
          <t xml:space="preserve">https://content.uvmaster.ru/223448U-F24Ru001q106_5.jpg</t>
        </is>
      </c>
      <c r="Y378" s="63" t="inlineStr">
        <is>
          <t xml:space="preserve">https://content.uvmaster.ru/223448U-F24Ru001q106_6.jpg</t>
        </is>
      </c>
      <c r="Z378" s="63" t="inlineStr">
        <is>
          <t xml:space="preserve">https://content.uvmaster.ru/223448U-F24Ru001q106_7.jpg</t>
        </is>
      </c>
      <c r="AA378" s="63" t="inlineStr">
        <is>
          <t xml:space="preserve">https://content.uvmaster.ru/223448U-F24Ru001q106_8.jpg</t>
        </is>
      </c>
      <c r="AB378" s="63" t="inlineStr">
        <is>
          <t xml:space="preserve">https://content.uvmaster.ru/223448U-F24Ru001q106_9.jpg</t>
        </is>
      </c>
      <c r="AE37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8" s="63" t="inlineStr">
        <is>
          <t xml:space="preserve">MagSafe compatible magnetic ring: Built-in ring compatible with MagSafe chargers and accessories; N45 magnet, 2300 Gs, 55 mm outer and 46 mm inner diameter</t>
        </is>
      </c>
      <c r="AG378" s="63" t="inlineStr">
        <is>
          <t xml:space="preserve">Matte iPhone 17 Pro Max / 18 Pro Max case: Precise fit for iPhone 17 Pro Max and iPhone 18 Pro Max with a camera cutout that keeps the lens area open</t>
        </is>
      </c>
      <c r="AH378" s="63" t="inlineStr">
        <is>
          <t xml:space="preserve">Frosted beige back: 2.12 mm thick TPU and polycarbonate back panel with a translucent frosted beige matte finish</t>
        </is>
      </c>
      <c r="AI378" s="63" t="inlineStr">
        <is>
          <t xml:space="preserve">Celestial Sun design: Decorative black and gray print on the frosted beige back</t>
        </is>
      </c>
      <c r="AJ378" s="63" t="inlineStr">
        <is>
          <t xml:space="preserve">Slim, lightweight protection: Guards against everyday scratches and bumps while keeping the phone easy to hold</t>
        </is>
      </c>
      <c r="AK378" s="63" t="inlineStr">
        <is>
          <t xml:space="preserve">funda fundas para forro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22300448U-F24Rou001q00106</t>
        </is>
      </c>
      <c r="BE378" s="63" t="inlineStr">
        <is>
          <t xml:space="preserve">Thermoplastic Polyurethane, Polycarbonate</t>
        </is>
      </c>
      <c r="BM378" s="63" t="inlineStr">
        <is>
          <t xml:space="preserve">iPhone 17 Pro Max</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17 Pro Max</t>
        </is>
      </c>
      <c r="DC378" s="63" t="inlineStr">
        <is>
          <t xml:space="preserve">Apple iPhone 18 Pro Max</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22300448U-F24Rou001q00110</t>
        </is>
      </c>
      <c r="B379" s="63" t="inlineStr">
        <is>
          <t xml:space="preserve">CELLULAR_PHONE_CASE</t>
        </is>
      </c>
      <c r="C379" s="63" t="inlineStr">
        <is>
          <t xml:space="preserve">Edit (Partial Update)</t>
        </is>
      </c>
      <c r="G379" s="63" t="inlineStr">
        <is>
          <t xml:space="preserve">MOBILIUS Beige Matte Case for iPhone 17 Pro Max / 18 Pro Max, Katana Red Sun</t>
        </is>
      </c>
      <c r="I379" s="63" t="inlineStr">
        <is>
          <t xml:space="preserve">MOBILIUS</t>
        </is>
      </c>
      <c r="J379" s="63" t="inlineStr">
        <is>
          <t xml:space="preserve">ASIN</t>
        </is>
      </c>
      <c r="K379" s="63" t="inlineStr">
        <is>
          <t xml:space="preserve">B0HNKMMHS4</t>
        </is>
      </c>
      <c r="L379" s="63" t="inlineStr">
        <is>
          <t xml:space="preserve">Electronics &gt; Cell Phones &amp; Accessories &gt; Cases, Holsters &amp; Sleeves &gt; Basic Cases (cell-phone-basic-cases)</t>
        </is>
      </c>
      <c r="P379" s="63" t="inlineStr">
        <is>
          <t xml:space="preserve">22300448U-F24Rou001q00110</t>
        </is>
      </c>
      <c r="R379" s="63" t="inlineStr">
        <is>
          <t xml:space="preserve">MOBILIUS</t>
        </is>
      </c>
      <c r="U379" s="63" t="inlineStr">
        <is>
          <t xml:space="preserve">https://content.uvmaster.ru/223448U-F24Ru001q110_2.jpg</t>
        </is>
      </c>
      <c r="V379" s="63" t="inlineStr">
        <is>
          <t xml:space="preserve">https://content.uvmaster.ru/223448U-F24Ru001q110_3.jpg</t>
        </is>
      </c>
      <c r="W379" s="63" t="inlineStr">
        <is>
          <t xml:space="preserve">https://content.uvmaster.ru/223448U-F24Ru001q110_4.jpg</t>
        </is>
      </c>
      <c r="X379" s="63" t="inlineStr">
        <is>
          <t xml:space="preserve">https://content.uvmaster.ru/223448U-F24Ru001q110_5.jpg</t>
        </is>
      </c>
      <c r="Y379" s="63" t="inlineStr">
        <is>
          <t xml:space="preserve">https://content.uvmaster.ru/223448U-F24Ru001q110_6.jpg</t>
        </is>
      </c>
      <c r="Z379" s="63" t="inlineStr">
        <is>
          <t xml:space="preserve">https://content.uvmaster.ru/223448U-F24Ru001q110_7.jpg</t>
        </is>
      </c>
      <c r="AA379" s="63" t="inlineStr">
        <is>
          <t xml:space="preserve">https://content.uvmaster.ru/223448U-F24Ru001q110_8.jpg</t>
        </is>
      </c>
      <c r="AB379" s="63" t="inlineStr">
        <is>
          <t xml:space="preserve">https://content.uvmaster.ru/223448U-F24Ru001q110_9.jpg</t>
        </is>
      </c>
      <c r="AE37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9" s="63" t="inlineStr">
        <is>
          <t xml:space="preserve">MagSafe compatible magnetic ring: Built-in ring compatible with MagSafe chargers and accessories; N45 magnet, 2300 Gs, 55 mm outer and 46 mm inner diameter</t>
        </is>
      </c>
      <c r="AG379" s="63" t="inlineStr">
        <is>
          <t xml:space="preserve">Matte iPhone 17 Pro Max / 18 Pro Max case: Precise fit for iPhone 17 Pro Max and iPhone 18 Pro Max with a camera cutout that keeps the lens area open</t>
        </is>
      </c>
      <c r="AH379" s="63" t="inlineStr">
        <is>
          <t xml:space="preserve">Frosted beige back: 2.12 mm thick TPU and polycarbonate back panel with a translucent frosted beige matte finish</t>
        </is>
      </c>
      <c r="AI379" s="63" t="inlineStr">
        <is>
          <t xml:space="preserve">Katana Red Sun design: Decorative black and red print on the frosted beige back</t>
        </is>
      </c>
      <c r="AJ379" s="63" t="inlineStr">
        <is>
          <t xml:space="preserve">Slim, lightweight protection: Guards against everyday scratches and bumps while keeping the phone easy to hold</t>
        </is>
      </c>
      <c r="AK379" s="63" t="inlineStr">
        <is>
          <t xml:space="preserve">funda fundas para forro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22300448U-F24Rou001q00110</t>
        </is>
      </c>
      <c r="BE379" s="63" t="inlineStr">
        <is>
          <t xml:space="preserve">Thermoplastic Polyurethane, Polycarbonate</t>
        </is>
      </c>
      <c r="BM379" s="63" t="inlineStr">
        <is>
          <t xml:space="preserve">iPhone 17 Pro Max</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17 Pro Max</t>
        </is>
      </c>
      <c r="DC379" s="63" t="inlineStr">
        <is>
          <t xml:space="preserve">Apple iPhone 18 Pro Max</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22300448U-F24Rou001q00116</t>
        </is>
      </c>
      <c r="B380" s="63" t="inlineStr">
        <is>
          <t xml:space="preserve">CELLULAR_PHONE_CASE</t>
        </is>
      </c>
      <c r="C380" s="63" t="inlineStr">
        <is>
          <t xml:space="preserve">Edit (Partial Update)</t>
        </is>
      </c>
      <c r="G380" s="63" t="inlineStr">
        <is>
          <t xml:space="preserve">MOBILIUS Beige Matte Case for iPhone 17 Pro Max / 18 Pro Max, Pink Bow Frog</t>
        </is>
      </c>
      <c r="H380" s="63" t="inlineStr">
        <is>
          <t xml:space="preserve">Built-in magnetic ring compatible with MagSafe chargers and accessories; 2.12 mm TPU and polycarbonate back; camera cutout</t>
        </is>
      </c>
      <c r="I380" s="63" t="inlineStr">
        <is>
          <t xml:space="preserve">MOBILIUS</t>
        </is>
      </c>
      <c r="J380" s="63" t="inlineStr">
        <is>
          <t xml:space="preserve">ASIN</t>
        </is>
      </c>
      <c r="K380" s="63" t="inlineStr">
        <is>
          <t xml:space="preserve">B0HNKQ5PT2</t>
        </is>
      </c>
      <c r="L380" s="63" t="inlineStr">
        <is>
          <t xml:space="preserve">Electronics &gt; Cell Phones &amp; Accessories &gt; Cases, Holsters &amp; Sleeves &gt; Basic Cases (cell-phone-basic-cases)</t>
        </is>
      </c>
      <c r="P380" s="63" t="inlineStr">
        <is>
          <t xml:space="preserve">22300448U-F24Rou001q00116</t>
        </is>
      </c>
      <c r="R380" s="63" t="inlineStr">
        <is>
          <t xml:space="preserve">MOBILIUS</t>
        </is>
      </c>
      <c r="U380" s="63" t="inlineStr">
        <is>
          <t xml:space="preserve">https://content.uvmaster.ru/223448U-F24Ru001q116_2.jpg</t>
        </is>
      </c>
      <c r="V380" s="63" t="inlineStr">
        <is>
          <t xml:space="preserve">https://content.uvmaster.ru/223448U-F24Ru001q116_3.jpg</t>
        </is>
      </c>
      <c r="W380" s="63" t="inlineStr">
        <is>
          <t xml:space="preserve">https://content.uvmaster.ru/223448U-F24Ru001q116_4.jpg</t>
        </is>
      </c>
      <c r="X380" s="63" t="inlineStr">
        <is>
          <t xml:space="preserve">https://content.uvmaster.ru/223448U-F24Ru001q116_5.jpg</t>
        </is>
      </c>
      <c r="Y380" s="63" t="inlineStr">
        <is>
          <t xml:space="preserve">https://content.uvmaster.ru/223448U-F24Ru001q116_6.jpg</t>
        </is>
      </c>
      <c r="Z380" s="63" t="inlineStr">
        <is>
          <t xml:space="preserve">https://content.uvmaster.ru/223448U-F24Ru001q116_7.jpg</t>
        </is>
      </c>
      <c r="AA380" s="63" t="inlineStr">
        <is>
          <t xml:space="preserve">https://content.uvmaster.ru/223448U-F24Ru001q116_8.jpg</t>
        </is>
      </c>
      <c r="AB380" s="63" t="inlineStr">
        <is>
          <t xml:space="preserve">https://content.uvmaster.ru/223448U-F24Ru001q116_9.jpg</t>
        </is>
      </c>
      <c r="AE38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0" s="63" t="inlineStr">
        <is>
          <t xml:space="preserve">MagSafe compatible magnetic ring: Built-in ring compatible with MagSafe chargers and accessories; N45 magnet, 2300 Gs, 55 mm outer and 46 mm inner diameter</t>
        </is>
      </c>
      <c r="AG380" s="63" t="inlineStr">
        <is>
          <t xml:space="preserve">Matte iPhone 17 Pro Max / 18 Pro Max case: Precise fit for iPhone 17 Pro Max and iPhone 18 Pro Max with a camera cutout that keeps the lens area open</t>
        </is>
      </c>
      <c r="AH380" s="63" t="inlineStr">
        <is>
          <t xml:space="preserve">Frosted beige back: 2.12 mm thick TPU and polycarbonate back panel with a translucent frosted beige matte finish</t>
        </is>
      </c>
      <c r="AI380" s="63" t="inlineStr">
        <is>
          <t xml:space="preserve">Pink Bow Frog design: Decorative pink, olive green and red print on the frosted beige back</t>
        </is>
      </c>
      <c r="AJ380" s="63" t="inlineStr">
        <is>
          <t xml:space="preserve">Slim, lightweight protection: Guards against everyday scratches and bumps while keeping the phone easy to hold</t>
        </is>
      </c>
      <c r="AK380" s="63" t="inlineStr">
        <is>
          <t xml:space="preserve">funda fundas para forro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22300448U-F24Rou001q00116</t>
        </is>
      </c>
      <c r="BE380" s="63" t="inlineStr">
        <is>
          <t xml:space="preserve">Thermoplastic Polyurethane, Polycarbonate</t>
        </is>
      </c>
      <c r="BM380" s="63" t="inlineStr">
        <is>
          <t xml:space="preserve">iPhone 17 Pro Max</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17 Pro Max</t>
        </is>
      </c>
      <c r="DC380" s="63" t="inlineStr">
        <is>
          <t xml:space="preserve">Apple iPhone 18 Pro Max</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22300448U-F24Rou001q00118</t>
        </is>
      </c>
      <c r="B381" s="63" t="inlineStr">
        <is>
          <t xml:space="preserve">CELLULAR_PHONE_CASE</t>
        </is>
      </c>
      <c r="C381" s="63" t="inlineStr">
        <is>
          <t xml:space="preserve">Edit (Partial Update)</t>
        </is>
      </c>
      <c r="G381" s="63" t="inlineStr">
        <is>
          <t xml:space="preserve">MOBILIUS Beige Matte Case for iPhone 17 Pro Max / 18 Pro Max, Cowboy Cat</t>
        </is>
      </c>
      <c r="H381" s="63" t="inlineStr">
        <is>
          <t xml:space="preserve">Built-in magnetic ring compatible with MagSafe chargers and accessories; 2.12 mm TPU and polycarbonate back; camera cutout</t>
        </is>
      </c>
      <c r="I381" s="63" t="inlineStr">
        <is>
          <t xml:space="preserve">MOBILIUS</t>
        </is>
      </c>
      <c r="J381" s="63" t="inlineStr">
        <is>
          <t xml:space="preserve">ASIN</t>
        </is>
      </c>
      <c r="K381" s="63" t="inlineStr">
        <is>
          <t xml:space="preserve">B0HNKH2XLZ</t>
        </is>
      </c>
      <c r="L381" s="63" t="inlineStr">
        <is>
          <t xml:space="preserve">Electronics &gt; Cell Phones &amp; Accessories &gt; Cases, Holsters &amp; Sleeves &gt; Basic Cases (cell-phone-basic-cases)</t>
        </is>
      </c>
      <c r="P381" s="63" t="inlineStr">
        <is>
          <t xml:space="preserve">22300448U-F24Rou001q00118</t>
        </is>
      </c>
      <c r="R381" s="63" t="inlineStr">
        <is>
          <t xml:space="preserve">MOBILIUS</t>
        </is>
      </c>
      <c r="U381" s="63" t="inlineStr">
        <is>
          <t xml:space="preserve">https://content.uvmaster.ru/223448U-F24Ru001q118_2.jpg</t>
        </is>
      </c>
      <c r="V381" s="63" t="inlineStr">
        <is>
          <t xml:space="preserve">https://content.uvmaster.ru/223448U-F24Ru001q118_3.jpg</t>
        </is>
      </c>
      <c r="W381" s="63" t="inlineStr">
        <is>
          <t xml:space="preserve">https://content.uvmaster.ru/223448U-F24Ru001q118_4.jpg</t>
        </is>
      </c>
      <c r="X381" s="63" t="inlineStr">
        <is>
          <t xml:space="preserve">https://content.uvmaster.ru/223448U-F24Ru001q118_5.jpg</t>
        </is>
      </c>
      <c r="Y381" s="63" t="inlineStr">
        <is>
          <t xml:space="preserve">https://content.uvmaster.ru/223448U-F24Ru001q118_6.jpg</t>
        </is>
      </c>
      <c r="Z381" s="63" t="inlineStr">
        <is>
          <t xml:space="preserve">https://content.uvmaster.ru/223448U-F24Ru001q118_7.jpg</t>
        </is>
      </c>
      <c r="AA381" s="63" t="inlineStr">
        <is>
          <t xml:space="preserve">https://content.uvmaster.ru/223448U-F24Ru001q118_8.jpg</t>
        </is>
      </c>
      <c r="AB381" s="63" t="inlineStr">
        <is>
          <t xml:space="preserve">https://content.uvmaster.ru/223448U-F24Ru001q118_9.jpg</t>
        </is>
      </c>
      <c r="AE38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1" s="63" t="inlineStr">
        <is>
          <t xml:space="preserve">MagSafe compatible magnetic ring: Built-in ring compatible with MagSafe chargers and accessories; N45 magnet, 2300 Gs, 55 mm outer and 46 mm inner diameter</t>
        </is>
      </c>
      <c r="AG381" s="63" t="inlineStr">
        <is>
          <t xml:space="preserve">Matte iPhone 17 Pro Max / 18 Pro Max case: Precise fit for iPhone 17 Pro Max and iPhone 18 Pro Max with a camera cutout that keeps the lens area open</t>
        </is>
      </c>
      <c r="AH381" s="63" t="inlineStr">
        <is>
          <t xml:space="preserve">Frosted beige back: 2.12 mm thick TPU and polycarbonate back panel with a translucent frosted beige matte finish</t>
        </is>
      </c>
      <c r="AI381" s="63" t="inlineStr">
        <is>
          <t xml:space="preserve">Cowboy Cat design: Decorative blue, pink and orange print on the frosted beige back</t>
        </is>
      </c>
      <c r="AJ381" s="63" t="inlineStr">
        <is>
          <t xml:space="preserve">Slim, lightweight protection: Guards against everyday scratches and bumps while keeping the phone easy to hold</t>
        </is>
      </c>
      <c r="AK381" s="63" t="inlineStr">
        <is>
          <t xml:space="preserve">funda fundas para forro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22300448U-F24Rou001q00118</t>
        </is>
      </c>
      <c r="BE381" s="63" t="inlineStr">
        <is>
          <t xml:space="preserve">Thermoplastic Polyurethane, Polycarbonate</t>
        </is>
      </c>
      <c r="BM381" s="63" t="inlineStr">
        <is>
          <t xml:space="preserve">iPhone 17 Pro Max</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17 Pro Max</t>
        </is>
      </c>
      <c r="DC381" s="63" t="inlineStr">
        <is>
          <t xml:space="preserve">Apple iPhone 18 Pro Max</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22300448U-F24Rou001q00120</t>
        </is>
      </c>
      <c r="B382" s="63" t="inlineStr">
        <is>
          <t xml:space="preserve">CELLULAR_PHONE_CASE</t>
        </is>
      </c>
      <c r="C382" s="63" t="inlineStr">
        <is>
          <t xml:space="preserve">Edit (Partial Update)</t>
        </is>
      </c>
      <c r="G382" s="63" t="inlineStr">
        <is>
          <t xml:space="preserve">MOBILIUS Beige Matte Case for iPhone 17 Pro Max / 18 Pro Max, Retro Apple Pattern</t>
        </is>
      </c>
      <c r="I382" s="63" t="inlineStr">
        <is>
          <t xml:space="preserve">MOBILIUS</t>
        </is>
      </c>
      <c r="J382" s="63" t="inlineStr">
        <is>
          <t xml:space="preserve">ASIN</t>
        </is>
      </c>
      <c r="K382" s="63" t="inlineStr">
        <is>
          <t xml:space="preserve">B0HNKCPXWR</t>
        </is>
      </c>
      <c r="L382" s="63" t="inlineStr">
        <is>
          <t xml:space="preserve">Electronics &gt; Cell Phones &amp; Accessories &gt; Cases, Holsters &amp; Sleeves &gt; Basic Cases (cell-phone-basic-cases)</t>
        </is>
      </c>
      <c r="P382" s="63" t="inlineStr">
        <is>
          <t xml:space="preserve">22300448U-F24Rou001q00120</t>
        </is>
      </c>
      <c r="R382" s="63" t="inlineStr">
        <is>
          <t xml:space="preserve">MOBILIUS</t>
        </is>
      </c>
      <c r="U382" s="63" t="inlineStr">
        <is>
          <t xml:space="preserve">https://content.uvmaster.ru/223448U-F24Ru001q120_2.jpg</t>
        </is>
      </c>
      <c r="V382" s="63" t="inlineStr">
        <is>
          <t xml:space="preserve">https://content.uvmaster.ru/223448U-F24Ru001q120_3.jpg</t>
        </is>
      </c>
      <c r="W382" s="63" t="inlineStr">
        <is>
          <t xml:space="preserve">https://content.uvmaster.ru/223448U-F24Ru001q120_4.jpg</t>
        </is>
      </c>
      <c r="X382" s="63" t="inlineStr">
        <is>
          <t xml:space="preserve">https://content.uvmaster.ru/223448U-F24Ru001q120_5.jpg</t>
        </is>
      </c>
      <c r="Y382" s="63" t="inlineStr">
        <is>
          <t xml:space="preserve">https://content.uvmaster.ru/223448U-F24Ru001q120_6.jpg</t>
        </is>
      </c>
      <c r="Z382" s="63" t="inlineStr">
        <is>
          <t xml:space="preserve">https://content.uvmaster.ru/223448U-F24Ru001q120_7.jpg</t>
        </is>
      </c>
      <c r="AA382" s="63" t="inlineStr">
        <is>
          <t xml:space="preserve">https://content.uvmaster.ru/223448U-F24Ru001q120_8.jpg</t>
        </is>
      </c>
      <c r="AB382" s="63" t="inlineStr">
        <is>
          <t xml:space="preserve">https://content.uvmaster.ru/223448U-F24Ru001q120_9.jpg</t>
        </is>
      </c>
      <c r="AE38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2" s="63" t="inlineStr">
        <is>
          <t xml:space="preserve">MagSafe compatible magnetic ring: Built-in ring compatible with MagSafe chargers and accessories; N45 magnet, 2300 Gs, 55 mm outer and 46 mm inner diameter</t>
        </is>
      </c>
      <c r="AG382" s="63" t="inlineStr">
        <is>
          <t xml:space="preserve">Matte iPhone 17 Pro Max / 18 Pro Max case: Precise fit for iPhone 17 Pro Max and iPhone 18 Pro Max with a camera cutout that keeps the lens area open</t>
        </is>
      </c>
      <c r="AH382" s="63" t="inlineStr">
        <is>
          <t xml:space="preserve">Frosted beige back: 2.12 mm thick TPU and polycarbonate back panel with a translucent frosted beige matte finish</t>
        </is>
      </c>
      <c r="AI382" s="63" t="inlineStr">
        <is>
          <t xml:space="preserve">Retro Apple Pattern design: Decorative blue and red print on the frosted beige back</t>
        </is>
      </c>
      <c r="AJ382" s="63" t="inlineStr">
        <is>
          <t xml:space="preserve">Slim, lightweight protection: Guards against everyday scratches and bumps while keeping the phone easy to hold</t>
        </is>
      </c>
      <c r="AK382" s="63" t="inlineStr">
        <is>
          <t xml:space="preserve">funda fundas para forro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22300448U-F24Rou001q00120</t>
        </is>
      </c>
      <c r="BE382" s="63" t="inlineStr">
        <is>
          <t xml:space="preserve">Thermoplastic Polyurethane, Polycarbonate</t>
        </is>
      </c>
      <c r="BM382" s="63" t="inlineStr">
        <is>
          <t xml:space="preserve">iPhone 17 Pro Max</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17 Pro Max</t>
        </is>
      </c>
      <c r="DC382" s="63" t="inlineStr">
        <is>
          <t xml:space="preserve">Apple iPhone 18 Pro Max</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22300448U-F24Rou001q00122</t>
        </is>
      </c>
      <c r="B383" s="63" t="inlineStr">
        <is>
          <t xml:space="preserve">CELLULAR_PHONE_CASE</t>
        </is>
      </c>
      <c r="C383" s="63" t="inlineStr">
        <is>
          <t xml:space="preserve">Edit (Partial Update)</t>
        </is>
      </c>
      <c r="G383" s="63" t="inlineStr">
        <is>
          <t xml:space="preserve">MOBILIUS Beige Matte Case for iPhone 17 Pro Max / 18 Pro Max, Pastel Paper Planes</t>
        </is>
      </c>
      <c r="I383" s="63" t="inlineStr">
        <is>
          <t xml:space="preserve">MOBILIUS</t>
        </is>
      </c>
      <c r="J383" s="63" t="inlineStr">
        <is>
          <t xml:space="preserve">ASIN</t>
        </is>
      </c>
      <c r="K383" s="63" t="inlineStr">
        <is>
          <t xml:space="preserve">B0HNK8VNSB</t>
        </is>
      </c>
      <c r="L383" s="63" t="inlineStr">
        <is>
          <t xml:space="preserve">Electronics &gt; Cell Phones &amp; Accessories &gt; Cases, Holsters &amp; Sleeves &gt; Basic Cases (cell-phone-basic-cases)</t>
        </is>
      </c>
      <c r="P383" s="63" t="inlineStr">
        <is>
          <t xml:space="preserve">22300448U-F24Rou001q00122</t>
        </is>
      </c>
      <c r="R383" s="63" t="inlineStr">
        <is>
          <t xml:space="preserve">MOBILIUS</t>
        </is>
      </c>
      <c r="U383" s="63" t="inlineStr">
        <is>
          <t xml:space="preserve">https://content.uvmaster.ru/223448U-F24Ru001q122_2.jpg</t>
        </is>
      </c>
      <c r="V383" s="63" t="inlineStr">
        <is>
          <t xml:space="preserve">https://content.uvmaster.ru/223448U-F24Ru001q122_3.jpg</t>
        </is>
      </c>
      <c r="W383" s="63" t="inlineStr">
        <is>
          <t xml:space="preserve">https://content.uvmaster.ru/223448U-F24Ru001q122_4.jpg</t>
        </is>
      </c>
      <c r="X383" s="63" t="inlineStr">
        <is>
          <t xml:space="preserve">https://content.uvmaster.ru/223448U-F24Ru001q122_5.jpg</t>
        </is>
      </c>
      <c r="Y383" s="63" t="inlineStr">
        <is>
          <t xml:space="preserve">https://content.uvmaster.ru/223448U-F24Ru001q122_6.jpg</t>
        </is>
      </c>
      <c r="Z383" s="63" t="inlineStr">
        <is>
          <t xml:space="preserve">https://content.uvmaster.ru/223448U-F24Ru001q122_7.jpg</t>
        </is>
      </c>
      <c r="AA383" s="63" t="inlineStr">
        <is>
          <t xml:space="preserve">https://content.uvmaster.ru/223448U-F24Ru001q122_8.jpg</t>
        </is>
      </c>
      <c r="AB383" s="63" t="inlineStr">
        <is>
          <t xml:space="preserve">https://content.uvmaster.ru/223448U-F24Ru001q122_9.jpg</t>
        </is>
      </c>
      <c r="AE38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3" s="63" t="inlineStr">
        <is>
          <t xml:space="preserve">MagSafe compatible magnetic ring: Built-in ring compatible with MagSafe chargers and accessories; N45 magnet, 2300 Gs, 55 mm outer and 46 mm inner diameter</t>
        </is>
      </c>
      <c r="AG383" s="63" t="inlineStr">
        <is>
          <t xml:space="preserve">Matte iPhone 17 Pro Max / 18 Pro Max case: Precise fit for iPhone 17 Pro Max and iPhone 18 Pro Max with a camera cutout that keeps the lens area open</t>
        </is>
      </c>
      <c r="AH383" s="63" t="inlineStr">
        <is>
          <t xml:space="preserve">Frosted beige back: 2.12 mm thick TPU and polycarbonate back panel with a translucent frosted beige matte finish</t>
        </is>
      </c>
      <c r="AI383" s="63" t="inlineStr">
        <is>
          <t xml:space="preserve">Pastel Paper Planes design: Decorative pastel (blue, yellow and pink) print on the frosted beige back</t>
        </is>
      </c>
      <c r="AJ383" s="63" t="inlineStr">
        <is>
          <t xml:space="preserve">Slim, lightweight protection: Guards against everyday scratches and bumps while keeping the phone easy to hold</t>
        </is>
      </c>
      <c r="AK383" s="63" t="inlineStr">
        <is>
          <t xml:space="preserve">funda fundas para forro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22300448U-F24Rou001q00122</t>
        </is>
      </c>
      <c r="BE383" s="63" t="inlineStr">
        <is>
          <t xml:space="preserve">Thermoplastic Polyurethane, Polycarbonate</t>
        </is>
      </c>
      <c r="BM383" s="63" t="inlineStr">
        <is>
          <t xml:space="preserve">iPhone 17 Pro Max</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17 Pro Max</t>
        </is>
      </c>
      <c r="DC383" s="63" t="inlineStr">
        <is>
          <t xml:space="preserve">Apple iPhone 18 Pro Max</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22300448U-F24Rou001q00125</t>
        </is>
      </c>
      <c r="B384" s="63" t="inlineStr">
        <is>
          <t xml:space="preserve">CELLULAR_PHONE_CASE</t>
        </is>
      </c>
      <c r="C384" s="63" t="inlineStr">
        <is>
          <t xml:space="preserve">Edit (Partial Update)</t>
        </is>
      </c>
      <c r="G384" s="63" t="inlineStr">
        <is>
          <t xml:space="preserve">MOBILIUS Beige Matte Case for iPhone 17 Pro Max / 18 Pro Max, USA Postage Collage</t>
        </is>
      </c>
      <c r="I384" s="63" t="inlineStr">
        <is>
          <t xml:space="preserve">MOBILIUS</t>
        </is>
      </c>
      <c r="J384" s="63" t="inlineStr">
        <is>
          <t xml:space="preserve">ASIN</t>
        </is>
      </c>
      <c r="K384" s="63" t="inlineStr">
        <is>
          <t xml:space="preserve">B0HNK82HWP</t>
        </is>
      </c>
      <c r="L384" s="63" t="inlineStr">
        <is>
          <t xml:space="preserve">Electronics &gt; Cell Phones &amp; Accessories &gt; Cases, Holsters &amp; Sleeves &gt; Basic Cases (cell-phone-basic-cases)</t>
        </is>
      </c>
      <c r="P384" s="63" t="inlineStr">
        <is>
          <t xml:space="preserve">22300448U-F24Rou001q00125</t>
        </is>
      </c>
      <c r="R384" s="63" t="inlineStr">
        <is>
          <t xml:space="preserve">MOBILIUS</t>
        </is>
      </c>
      <c r="U384" s="63" t="inlineStr">
        <is>
          <t xml:space="preserve">https://content.uvmaster.ru/223448U-F24Ru001q125_2.jpg</t>
        </is>
      </c>
      <c r="V384" s="63" t="inlineStr">
        <is>
          <t xml:space="preserve">https://content.uvmaster.ru/223448U-F24Ru001q125_3.jpg</t>
        </is>
      </c>
      <c r="W384" s="63" t="inlineStr">
        <is>
          <t xml:space="preserve">https://content.uvmaster.ru/223448U-F24Ru001q125_4.jpg</t>
        </is>
      </c>
      <c r="X384" s="63" t="inlineStr">
        <is>
          <t xml:space="preserve">https://content.uvmaster.ru/223448U-F24Ru001q125_5.jpg</t>
        </is>
      </c>
      <c r="Y384" s="63" t="inlineStr">
        <is>
          <t xml:space="preserve">https://content.uvmaster.ru/223448U-F24Ru001q125_6.jpg</t>
        </is>
      </c>
      <c r="Z384" s="63" t="inlineStr">
        <is>
          <t xml:space="preserve">https://content.uvmaster.ru/223448U-F24Ru001q125_7.jpg</t>
        </is>
      </c>
      <c r="AA384" s="63" t="inlineStr">
        <is>
          <t xml:space="preserve">https://content.uvmaster.ru/223448U-F24Ru001q125_8.jpg</t>
        </is>
      </c>
      <c r="AB384" s="63" t="inlineStr">
        <is>
          <t xml:space="preserve">https://content.uvmaster.ru/223448U-F24Ru001q125_9.jpg</t>
        </is>
      </c>
      <c r="AE38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4" s="63" t="inlineStr">
        <is>
          <t xml:space="preserve">MagSafe compatible magnetic ring: Built-in ring compatible with MagSafe chargers and accessories; N45 magnet, 2300 Gs, 55 mm outer and 46 mm inner diameter</t>
        </is>
      </c>
      <c r="AG384" s="63" t="inlineStr">
        <is>
          <t xml:space="preserve">Matte iPhone 17 Pro Max / 18 Pro Max case: Precise fit for iPhone 17 Pro Max and iPhone 18 Pro Max with a camera cutout that keeps the lens area open</t>
        </is>
      </c>
      <c r="AH384" s="63" t="inlineStr">
        <is>
          <t xml:space="preserve">Frosted beige back: 2.12 mm thick TPU and polycarbonate back panel with a translucent frosted beige matte finish</t>
        </is>
      </c>
      <c r="AI384" s="63" t="inlineStr">
        <is>
          <t xml:space="preserve">USA Postage Collage design: Decorative red, blue and white print on the frosted beige back</t>
        </is>
      </c>
      <c r="AJ384" s="63" t="inlineStr">
        <is>
          <t xml:space="preserve">Slim, lightweight protection: Guards against everyday scratches and bumps while keeping the phone easy to hold</t>
        </is>
      </c>
      <c r="AK384" s="63" t="inlineStr">
        <is>
          <t xml:space="preserve">funda fundas para forro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22300448U-F24Rou001q00125</t>
        </is>
      </c>
      <c r="BE384" s="63" t="inlineStr">
        <is>
          <t xml:space="preserve">Thermoplastic Polyurethane, Polycarbonate</t>
        </is>
      </c>
      <c r="BM384" s="63" t="inlineStr">
        <is>
          <t xml:space="preserve">iPhone 17 Pro Max</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17 Pro Max</t>
        </is>
      </c>
      <c r="DC384" s="63" t="inlineStr">
        <is>
          <t xml:space="preserve">Apple iPhone 18 Pro Max</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22300448U-F24Rou001q00126</t>
        </is>
      </c>
      <c r="B385" s="63" t="inlineStr">
        <is>
          <t xml:space="preserve">CELLULAR_PHONE_CASE</t>
        </is>
      </c>
      <c r="C385" s="63" t="inlineStr">
        <is>
          <t xml:space="preserve">Edit (Partial Update)</t>
        </is>
      </c>
      <c r="G385" s="63" t="inlineStr">
        <is>
          <t xml:space="preserve">MOBILIUS Beige Matte Case for iPhone 17 Pro Max / 18 Pro Max, Pressed Flower Notes</t>
        </is>
      </c>
      <c r="I385" s="63" t="inlineStr">
        <is>
          <t xml:space="preserve">MOBILIUS</t>
        </is>
      </c>
      <c r="J385" s="63" t="inlineStr">
        <is>
          <t xml:space="preserve">ASIN</t>
        </is>
      </c>
      <c r="K385" s="63" t="inlineStr">
        <is>
          <t xml:space="preserve">B0HNKF1871</t>
        </is>
      </c>
      <c r="L385" s="63" t="inlineStr">
        <is>
          <t xml:space="preserve">Electronics &gt; Cell Phones &amp; Accessories &gt; Cases, Holsters &amp; Sleeves &gt; Basic Cases (cell-phone-basic-cases)</t>
        </is>
      </c>
      <c r="P385" s="63" t="inlineStr">
        <is>
          <t xml:space="preserve">22300448U-F24Rou001q00126</t>
        </is>
      </c>
      <c r="R385" s="63" t="inlineStr">
        <is>
          <t xml:space="preserve">MOBILIUS</t>
        </is>
      </c>
      <c r="U385" s="63" t="inlineStr">
        <is>
          <t xml:space="preserve">https://content.uvmaster.ru/223448U-F24Ru001q126_2.jpg</t>
        </is>
      </c>
      <c r="V385" s="63" t="inlineStr">
        <is>
          <t xml:space="preserve">https://content.uvmaster.ru/223448U-F24Ru001q126_3.jpg</t>
        </is>
      </c>
      <c r="W385" s="63" t="inlineStr">
        <is>
          <t xml:space="preserve">https://content.uvmaster.ru/223448U-F24Ru001q126_4.jpg</t>
        </is>
      </c>
      <c r="X385" s="63" t="inlineStr">
        <is>
          <t xml:space="preserve">https://content.uvmaster.ru/223448U-F24Ru001q126_5.jpg</t>
        </is>
      </c>
      <c r="Y385" s="63" t="inlineStr">
        <is>
          <t xml:space="preserve">https://content.uvmaster.ru/223448U-F24Ru001q126_6.jpg</t>
        </is>
      </c>
      <c r="Z385" s="63" t="inlineStr">
        <is>
          <t xml:space="preserve">https://content.uvmaster.ru/223448U-F24Ru001q126_7.jpg</t>
        </is>
      </c>
      <c r="AA385" s="63" t="inlineStr">
        <is>
          <t xml:space="preserve">https://content.uvmaster.ru/223448U-F24Ru001q126_8.jpg</t>
        </is>
      </c>
      <c r="AB385" s="63" t="inlineStr">
        <is>
          <t xml:space="preserve">https://content.uvmaster.ru/223448U-F24Ru001q126_9.jpg</t>
        </is>
      </c>
      <c r="AE38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5" s="63" t="inlineStr">
        <is>
          <t xml:space="preserve">MagSafe compatible magnetic ring: Built-in ring compatible with MagSafe chargers and accessories; N45 magnet, 2300 Gs, 55 mm outer and 46 mm inner diameter</t>
        </is>
      </c>
      <c r="AG385" s="63" t="inlineStr">
        <is>
          <t xml:space="preserve">Matte iPhone 17 Pro Max / 18 Pro Max case: Precise fit for iPhone 17 Pro Max and iPhone 18 Pro Max with a camera cutout that keeps the lens area open</t>
        </is>
      </c>
      <c r="AH385" s="63" t="inlineStr">
        <is>
          <t xml:space="preserve">Frosted beige back: 2.12 mm thick TPU and polycarbonate back panel with a translucent frosted beige matte finish</t>
        </is>
      </c>
      <c r="AI385" s="63" t="inlineStr">
        <is>
          <t xml:space="preserve">Pressed Flower Notes design: Decorative black and olive green print on the frosted beige back</t>
        </is>
      </c>
      <c r="AJ385" s="63" t="inlineStr">
        <is>
          <t xml:space="preserve">Slim, lightweight protection: Guards against everyday scratches and bumps while keeping the phone easy to hold</t>
        </is>
      </c>
      <c r="AK385" s="63" t="inlineStr">
        <is>
          <t xml:space="preserve">funda fundas para forro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22300448U-F24Rou001q00126</t>
        </is>
      </c>
      <c r="BE385" s="63" t="inlineStr">
        <is>
          <t xml:space="preserve">Thermoplastic Polyurethane, Polycarbonate</t>
        </is>
      </c>
      <c r="BM385" s="63" t="inlineStr">
        <is>
          <t xml:space="preserve">iPhone 17 Pro Max</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17 Pro Max</t>
        </is>
      </c>
      <c r="DC385" s="63" t="inlineStr">
        <is>
          <t xml:space="preserve">Apple iPhone 18 Pro Max</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22300448U-F24Rou001q00127</t>
        </is>
      </c>
      <c r="B386" s="63" t="inlineStr">
        <is>
          <t xml:space="preserve">CELLULAR_PHONE_CASE</t>
        </is>
      </c>
      <c r="C386" s="63" t="inlineStr">
        <is>
          <t xml:space="preserve">Edit (Partial Update)</t>
        </is>
      </c>
      <c r="G386" s="63" t="inlineStr">
        <is>
          <t xml:space="preserve">MOBILIUS Beige Matte Case for iPhone 17 Pro Max / 18 Pro Max, Blue Botanical Letter</t>
        </is>
      </c>
      <c r="I386" s="63" t="inlineStr">
        <is>
          <t xml:space="preserve">MOBILIUS</t>
        </is>
      </c>
      <c r="J386" s="63" t="inlineStr">
        <is>
          <t xml:space="preserve">ASIN</t>
        </is>
      </c>
      <c r="K386" s="63" t="inlineStr">
        <is>
          <t xml:space="preserve">B0HNKH73L1</t>
        </is>
      </c>
      <c r="L386" s="63" t="inlineStr">
        <is>
          <t xml:space="preserve">Electronics &gt; Cell Phones &amp; Accessories &gt; Cases, Holsters &amp; Sleeves &gt; Basic Cases (cell-phone-basic-cases)</t>
        </is>
      </c>
      <c r="P386" s="63" t="inlineStr">
        <is>
          <t xml:space="preserve">22300448U-F24Rou001q00127</t>
        </is>
      </c>
      <c r="R386" s="63" t="inlineStr">
        <is>
          <t xml:space="preserve">MOBILIUS</t>
        </is>
      </c>
      <c r="U386" s="63" t="inlineStr">
        <is>
          <t xml:space="preserve">https://content.uvmaster.ru/223448U-F24Ru001q127_2.jpg</t>
        </is>
      </c>
      <c r="V386" s="63" t="inlineStr">
        <is>
          <t xml:space="preserve">https://content.uvmaster.ru/223448U-F24Ru001q127_3.jpg</t>
        </is>
      </c>
      <c r="W386" s="63" t="inlineStr">
        <is>
          <t xml:space="preserve">https://content.uvmaster.ru/223448U-F24Ru001q127_4.jpg</t>
        </is>
      </c>
      <c r="X386" s="63" t="inlineStr">
        <is>
          <t xml:space="preserve">https://content.uvmaster.ru/223448U-F24Ru001q127_5.jpg</t>
        </is>
      </c>
      <c r="Y386" s="63" t="inlineStr">
        <is>
          <t xml:space="preserve">https://content.uvmaster.ru/223448U-F24Ru001q127_6.jpg</t>
        </is>
      </c>
      <c r="Z386" s="63" t="inlineStr">
        <is>
          <t xml:space="preserve">https://content.uvmaster.ru/223448U-F24Ru001q127_7.jpg</t>
        </is>
      </c>
      <c r="AA386" s="63" t="inlineStr">
        <is>
          <t xml:space="preserve">https://content.uvmaster.ru/223448U-F24Ru001q127_8.jpg</t>
        </is>
      </c>
      <c r="AB386" s="63" t="inlineStr">
        <is>
          <t xml:space="preserve">https://content.uvmaster.ru/223448U-F24Ru001q127_9.jpg</t>
        </is>
      </c>
      <c r="AE38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6" s="63" t="inlineStr">
        <is>
          <t xml:space="preserve">MagSafe compatible magnetic ring: Built-in ring compatible with MagSafe chargers and accessories; N45 magnet, 2300 Gs, 55 mm outer and 46 mm inner diameter</t>
        </is>
      </c>
      <c r="AG386" s="63" t="inlineStr">
        <is>
          <t xml:space="preserve">Matte iPhone 17 Pro Max / 18 Pro Max case: Precise fit for iPhone 17 Pro Max and iPhone 18 Pro Max with a camera cutout that keeps the lens area open</t>
        </is>
      </c>
      <c r="AH386" s="63" t="inlineStr">
        <is>
          <t xml:space="preserve">Frosted beige back: 2.12 mm thick TPU and polycarbonate back panel with a translucent frosted beige matte finish</t>
        </is>
      </c>
      <c r="AI386" s="63" t="inlineStr">
        <is>
          <t xml:space="preserve">Blue Botanical Letter design: Decorative navy blue print on the frosted beige back</t>
        </is>
      </c>
      <c r="AJ386" s="63" t="inlineStr">
        <is>
          <t xml:space="preserve">Slim, lightweight protection: Guards against everyday scratches and bumps while keeping the phone easy to hold</t>
        </is>
      </c>
      <c r="AK386" s="63" t="inlineStr">
        <is>
          <t xml:space="preserve">funda fundas para forro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22300448U-F24Rou001q00127</t>
        </is>
      </c>
      <c r="BE386" s="63" t="inlineStr">
        <is>
          <t xml:space="preserve">Thermoplastic Polyurethane, Polycarbonate</t>
        </is>
      </c>
      <c r="BM386" s="63" t="inlineStr">
        <is>
          <t xml:space="preserve">iPhone 17 Pro Max</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17 Pro Max</t>
        </is>
      </c>
      <c r="DC386" s="63" t="inlineStr">
        <is>
          <t xml:space="preserve">Apple iPhone 18 Pro Max</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22300448U-F24Rou001q00132</t>
        </is>
      </c>
      <c r="B387" s="63" t="inlineStr">
        <is>
          <t xml:space="preserve">CELLULAR_PHONE_CASE</t>
        </is>
      </c>
      <c r="C387" s="63" t="inlineStr">
        <is>
          <t xml:space="preserve">Edit (Partial Update)</t>
        </is>
      </c>
      <c r="G387" s="63" t="inlineStr">
        <is>
          <t xml:space="preserve">MOBILIUS Beige Matte Case for iPhone 17 Pro Max / 18 Pro Max, Stars Stripes Liberty</t>
        </is>
      </c>
      <c r="I387" s="63" t="inlineStr">
        <is>
          <t xml:space="preserve">MOBILIUS</t>
        </is>
      </c>
      <c r="J387" s="63" t="inlineStr">
        <is>
          <t xml:space="preserve">ASIN</t>
        </is>
      </c>
      <c r="K387" s="63" t="inlineStr">
        <is>
          <t xml:space="preserve">B0HNK6DTTT</t>
        </is>
      </c>
      <c r="L387" s="63" t="inlineStr">
        <is>
          <t xml:space="preserve">Electronics &gt; Cell Phones &amp; Accessories &gt; Cases, Holsters &amp; Sleeves &gt; Basic Cases (cell-phone-basic-cases)</t>
        </is>
      </c>
      <c r="P387" s="63" t="inlineStr">
        <is>
          <t xml:space="preserve">22300448U-F24Rou001q00132</t>
        </is>
      </c>
      <c r="R387" s="63" t="inlineStr">
        <is>
          <t xml:space="preserve">MOBILIUS</t>
        </is>
      </c>
      <c r="U387" s="63" t="inlineStr">
        <is>
          <t xml:space="preserve">https://content.uvmaster.ru/223448U-F24Ru001q132_2.jpg</t>
        </is>
      </c>
      <c r="V387" s="63" t="inlineStr">
        <is>
          <t xml:space="preserve">https://content.uvmaster.ru/223448U-F24Ru001q132_3.jpg</t>
        </is>
      </c>
      <c r="W387" s="63" t="inlineStr">
        <is>
          <t xml:space="preserve">https://content.uvmaster.ru/223448U-F24Ru001q132_4.jpg</t>
        </is>
      </c>
      <c r="X387" s="63" t="inlineStr">
        <is>
          <t xml:space="preserve">https://content.uvmaster.ru/223448U-F24Ru001q132_5.jpg</t>
        </is>
      </c>
      <c r="Y387" s="63" t="inlineStr">
        <is>
          <t xml:space="preserve">https://content.uvmaster.ru/223448U-F24Ru001q132_6.jpg</t>
        </is>
      </c>
      <c r="Z387" s="63" t="inlineStr">
        <is>
          <t xml:space="preserve">https://content.uvmaster.ru/223448U-F24Ru001q132_7.jpg</t>
        </is>
      </c>
      <c r="AA387" s="63" t="inlineStr">
        <is>
          <t xml:space="preserve">https://content.uvmaster.ru/223448U-F24Ru001q132_8.jpg</t>
        </is>
      </c>
      <c r="AB387" s="63" t="inlineStr">
        <is>
          <t xml:space="preserve">https://content.uvmaster.ru/223448U-F24Ru001q132_9.jpg</t>
        </is>
      </c>
      <c r="AE38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7" s="63" t="inlineStr">
        <is>
          <t xml:space="preserve">MagSafe compatible magnetic ring: Built-in ring compatible with MagSafe chargers and accessories; N45 magnet, 2300 Gs, 55 mm outer and 46 mm inner diameter</t>
        </is>
      </c>
      <c r="AG387" s="63" t="inlineStr">
        <is>
          <t xml:space="preserve">Matte iPhone 17 Pro Max / 18 Pro Max case: Precise fit for iPhone 17 Pro Max and iPhone 18 Pro Max with a camera cutout that keeps the lens area open</t>
        </is>
      </c>
      <c r="AH387" s="63" t="inlineStr">
        <is>
          <t xml:space="preserve">Frosted beige back: 2.12 mm thick TPU and polycarbonate back panel with a translucent frosted beige matte finish</t>
        </is>
      </c>
      <c r="AI387" s="63" t="inlineStr">
        <is>
          <t xml:space="preserve">Stars Stripes Liberty design: Decorative navy, red, blue and white print on the frosted beige back</t>
        </is>
      </c>
      <c r="AJ387" s="63" t="inlineStr">
        <is>
          <t xml:space="preserve">Slim, lightweight protection: Guards against everyday scratches and bumps while keeping the phone easy to hold</t>
        </is>
      </c>
      <c r="AK387" s="63" t="inlineStr">
        <is>
          <t xml:space="preserve">funda fundas para forro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22300448U-F24Rou001q00132</t>
        </is>
      </c>
      <c r="BE387" s="63" t="inlineStr">
        <is>
          <t xml:space="preserve">Thermoplastic Polyurethane, Polycarbonate</t>
        </is>
      </c>
      <c r="BM387" s="63" t="inlineStr">
        <is>
          <t xml:space="preserve">iPhone 17 Pro Max</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17 Pro Max</t>
        </is>
      </c>
      <c r="DC387" s="63" t="inlineStr">
        <is>
          <t xml:space="preserve">Apple iPhone 18 Pro Max</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22300448U-F24Rou001q00133</t>
        </is>
      </c>
      <c r="B388" s="63" t="inlineStr">
        <is>
          <t xml:space="preserve">CELLULAR_PHONE_CASE</t>
        </is>
      </c>
      <c r="C388" s="63" t="inlineStr">
        <is>
          <t xml:space="preserve">Edit (Partial Update)</t>
        </is>
      </c>
      <c r="G388" s="63" t="inlineStr">
        <is>
          <t xml:space="preserve">MOBILIUS Beige Matte Case for iPhone 17 Pro Max / 18 Pro Max, USA Eagle</t>
        </is>
      </c>
      <c r="H388" s="63" t="inlineStr">
        <is>
          <t xml:space="preserve">Built-in magnetic ring compatible with MagSafe chargers and accessories; 2.12 mm TPU and polycarbonate back; camera cutout</t>
        </is>
      </c>
      <c r="I388" s="63" t="inlineStr">
        <is>
          <t xml:space="preserve">MOBILIUS</t>
        </is>
      </c>
      <c r="J388" s="63" t="inlineStr">
        <is>
          <t xml:space="preserve">ASIN</t>
        </is>
      </c>
      <c r="K388" s="63" t="inlineStr">
        <is>
          <t xml:space="preserve">B0HNJZYPRN</t>
        </is>
      </c>
      <c r="L388" s="63" t="inlineStr">
        <is>
          <t xml:space="preserve">Electronics &gt; Cell Phones &amp; Accessories &gt; Cases, Holsters &amp; Sleeves &gt; Basic Cases (cell-phone-basic-cases)</t>
        </is>
      </c>
      <c r="P388" s="63" t="inlineStr">
        <is>
          <t xml:space="preserve">22300448U-F24Rou001q00133</t>
        </is>
      </c>
      <c r="R388" s="63" t="inlineStr">
        <is>
          <t xml:space="preserve">MOBILIUS</t>
        </is>
      </c>
      <c r="U388" s="63" t="inlineStr">
        <is>
          <t xml:space="preserve">https://content.uvmaster.ru/223448U-F24Ru001q133_2.jpg</t>
        </is>
      </c>
      <c r="V388" s="63" t="inlineStr">
        <is>
          <t xml:space="preserve">https://content.uvmaster.ru/223448U-F24Ru001q133_3.jpg</t>
        </is>
      </c>
      <c r="W388" s="63" t="inlineStr">
        <is>
          <t xml:space="preserve">https://content.uvmaster.ru/223448U-F24Ru001q133_4.jpg</t>
        </is>
      </c>
      <c r="X388" s="63" t="inlineStr">
        <is>
          <t xml:space="preserve">https://content.uvmaster.ru/223448U-F24Ru001q133_5.jpg</t>
        </is>
      </c>
      <c r="Y388" s="63" t="inlineStr">
        <is>
          <t xml:space="preserve">https://content.uvmaster.ru/223448U-F24Ru001q133_6.jpg</t>
        </is>
      </c>
      <c r="Z388" s="63" t="inlineStr">
        <is>
          <t xml:space="preserve">https://content.uvmaster.ru/223448U-F24Ru001q133_7.jpg</t>
        </is>
      </c>
      <c r="AA388" s="63" t="inlineStr">
        <is>
          <t xml:space="preserve">https://content.uvmaster.ru/223448U-F24Ru001q133_8.jpg</t>
        </is>
      </c>
      <c r="AB388" s="63" t="inlineStr">
        <is>
          <t xml:space="preserve">https://content.uvmaster.ru/223448U-F24Ru001q133_9.jpg</t>
        </is>
      </c>
      <c r="AE38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8" s="63" t="inlineStr">
        <is>
          <t xml:space="preserve">MagSafe compatible magnetic ring: Built-in ring compatible with MagSafe chargers and accessories; N45 magnet, 2300 Gs, 55 mm outer and 46 mm inner diameter</t>
        </is>
      </c>
      <c r="AG388" s="63" t="inlineStr">
        <is>
          <t xml:space="preserve">Matte iPhone 17 Pro Max / 18 Pro Max case: Precise fit for iPhone 17 Pro Max and iPhone 18 Pro Max with a camera cutout that keeps the lens area open</t>
        </is>
      </c>
      <c r="AH388" s="63" t="inlineStr">
        <is>
          <t xml:space="preserve">Frosted beige back: 2.12 mm thick TPU and polycarbonate back panel with a translucent frosted beige matte finish</t>
        </is>
      </c>
      <c r="AI388" s="63" t="inlineStr">
        <is>
          <t xml:space="preserve">USA Eagle design: Decorative red, white and navy print on the frosted beige back</t>
        </is>
      </c>
      <c r="AJ388" s="63" t="inlineStr">
        <is>
          <t xml:space="preserve">Slim, lightweight protection: Guards against everyday scratches and bumps while keeping the phone easy to hold</t>
        </is>
      </c>
      <c r="AK388" s="63" t="inlineStr">
        <is>
          <t xml:space="preserve">funda fundas para forro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22300448U-F24Rou001q00133</t>
        </is>
      </c>
      <c r="BE388" s="63" t="inlineStr">
        <is>
          <t xml:space="preserve">Thermoplastic Polyurethane, Polycarbonate</t>
        </is>
      </c>
      <c r="BM388" s="63" t="inlineStr">
        <is>
          <t xml:space="preserve">iPhone 17 Pro Max</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17 Pro Max</t>
        </is>
      </c>
      <c r="DC388" s="63" t="inlineStr">
        <is>
          <t xml:space="preserve">Apple iPhone 18 Pro Max</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22300448U-F24Rou001q00140</t>
        </is>
      </c>
      <c r="B389" s="63" t="inlineStr">
        <is>
          <t xml:space="preserve">CELLULAR_PHONE_CASE</t>
        </is>
      </c>
      <c r="C389" s="63" t="inlineStr">
        <is>
          <t xml:space="preserve">Edit (Partial Update)</t>
        </is>
      </c>
      <c r="G389" s="63" t="inlineStr">
        <is>
          <t xml:space="preserve">MOBILIUS Beige Matte Case for iPhone 17 Pro Max / 18 Pro Max, Pink Zebra Stars</t>
        </is>
      </c>
      <c r="I389" s="63" t="inlineStr">
        <is>
          <t xml:space="preserve">MOBILIUS</t>
        </is>
      </c>
      <c r="J389" s="63" t="inlineStr">
        <is>
          <t xml:space="preserve">ASIN</t>
        </is>
      </c>
      <c r="K389" s="63" t="inlineStr">
        <is>
          <t xml:space="preserve">B0HNKFMG9F</t>
        </is>
      </c>
      <c r="L389" s="63" t="inlineStr">
        <is>
          <t xml:space="preserve">Electronics &gt; Cell Phones &amp; Accessories &gt; Cases, Holsters &amp; Sleeves &gt; Basic Cases (cell-phone-basic-cases)</t>
        </is>
      </c>
      <c r="P389" s="63" t="inlineStr">
        <is>
          <t xml:space="preserve">22300448U-F24Rou001q00140</t>
        </is>
      </c>
      <c r="R389" s="63" t="inlineStr">
        <is>
          <t xml:space="preserve">MOBILIUS</t>
        </is>
      </c>
      <c r="U389" s="63" t="inlineStr">
        <is>
          <t xml:space="preserve">https://content.uvmaster.ru/223448U-F24Ru001q140_2.jpg</t>
        </is>
      </c>
      <c r="V389" s="63" t="inlineStr">
        <is>
          <t xml:space="preserve">https://content.uvmaster.ru/223448U-F24Ru001q140_3.jpg</t>
        </is>
      </c>
      <c r="W389" s="63" t="inlineStr">
        <is>
          <t xml:space="preserve">https://content.uvmaster.ru/223448U-F24Ru001q140_4.jpg</t>
        </is>
      </c>
      <c r="X389" s="63" t="inlineStr">
        <is>
          <t xml:space="preserve">https://content.uvmaster.ru/223448U-F24Ru001q140_5.jpg</t>
        </is>
      </c>
      <c r="Y389" s="63" t="inlineStr">
        <is>
          <t xml:space="preserve">https://content.uvmaster.ru/223448U-F24Ru001q140_6.jpg</t>
        </is>
      </c>
      <c r="Z389" s="63" t="inlineStr">
        <is>
          <t xml:space="preserve">https://content.uvmaster.ru/223448U-F24Ru001q140_7.jpg</t>
        </is>
      </c>
      <c r="AA389" s="63" t="inlineStr">
        <is>
          <t xml:space="preserve">https://content.uvmaster.ru/223448U-F24Ru001q140_8.jpg</t>
        </is>
      </c>
      <c r="AB389" s="63" t="inlineStr">
        <is>
          <t xml:space="preserve">https://content.uvmaster.ru/223448U-F24Ru001q140_9.jpg</t>
        </is>
      </c>
      <c r="AE38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9" s="63" t="inlineStr">
        <is>
          <t xml:space="preserve">MagSafe compatible magnetic ring: Built-in ring compatible with MagSafe chargers and accessories; N45 magnet, 2300 Gs, 55 mm outer and 46 mm inner diameter</t>
        </is>
      </c>
      <c r="AG389" s="63" t="inlineStr">
        <is>
          <t xml:space="preserve">Matte iPhone 17 Pro Max / 18 Pro Max case: Precise fit for iPhone 17 Pro Max and iPhone 18 Pro Max with a camera cutout that keeps the lens area open</t>
        </is>
      </c>
      <c r="AH389" s="63" t="inlineStr">
        <is>
          <t xml:space="preserve">Frosted beige back: 2.12 mm thick TPU and polycarbonate back panel with a translucent frosted beige matte finish</t>
        </is>
      </c>
      <c r="AI389" s="63" t="inlineStr">
        <is>
          <t xml:space="preserve">Pink Zebra Stars design: Decorative pink and multicolor print on the frosted beige back</t>
        </is>
      </c>
      <c r="AJ389" s="63" t="inlineStr">
        <is>
          <t xml:space="preserve">Slim, lightweight protection: Guards against everyday scratches and bumps while keeping the phone easy to hold</t>
        </is>
      </c>
      <c r="AK389" s="63" t="inlineStr">
        <is>
          <t xml:space="preserve">funda fundas para forro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22300448U-F24Rou001q00140</t>
        </is>
      </c>
      <c r="BE389" s="63" t="inlineStr">
        <is>
          <t xml:space="preserve">Thermoplastic Polyurethane, Polycarbonate</t>
        </is>
      </c>
      <c r="BM389" s="63" t="inlineStr">
        <is>
          <t xml:space="preserve">iPhone 17 Pro Max</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17 Pro Max</t>
        </is>
      </c>
      <c r="DC389" s="63" t="inlineStr">
        <is>
          <t xml:space="preserve">Apple iPhone 18 Pro Max</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22300448U-F24Rou001q00141</t>
        </is>
      </c>
      <c r="B390" s="63" t="inlineStr">
        <is>
          <t xml:space="preserve">CELLULAR_PHONE_CASE</t>
        </is>
      </c>
      <c r="C390" s="63" t="inlineStr">
        <is>
          <t xml:space="preserve">Edit (Partial Update)</t>
        </is>
      </c>
      <c r="G390" s="63" t="inlineStr">
        <is>
          <t xml:space="preserve">MOBILIUS Beige Matte Case for iPhone 17 Pro Max / 18 Pro Max, Blue Stripes Stars</t>
        </is>
      </c>
      <c r="I390" s="63" t="inlineStr">
        <is>
          <t xml:space="preserve">MOBILIUS</t>
        </is>
      </c>
      <c r="J390" s="63" t="inlineStr">
        <is>
          <t xml:space="preserve">ASIN</t>
        </is>
      </c>
      <c r="K390" s="63" t="inlineStr">
        <is>
          <t xml:space="preserve">B0HNKH1MSV</t>
        </is>
      </c>
      <c r="L390" s="63" t="inlineStr">
        <is>
          <t xml:space="preserve">Electronics &gt; Cell Phones &amp; Accessories &gt; Cases, Holsters &amp; Sleeves &gt; Basic Cases (cell-phone-basic-cases)</t>
        </is>
      </c>
      <c r="P390" s="63" t="inlineStr">
        <is>
          <t xml:space="preserve">22300448U-F24Rou001q00141</t>
        </is>
      </c>
      <c r="R390" s="63" t="inlineStr">
        <is>
          <t xml:space="preserve">MOBILIUS</t>
        </is>
      </c>
      <c r="U390" s="63" t="inlineStr">
        <is>
          <t xml:space="preserve">https://content.uvmaster.ru/223448U-F24Ru001q141_2.jpg</t>
        </is>
      </c>
      <c r="V390" s="63" t="inlineStr">
        <is>
          <t xml:space="preserve">https://content.uvmaster.ru/223448U-F24Ru001q141_3.jpg</t>
        </is>
      </c>
      <c r="W390" s="63" t="inlineStr">
        <is>
          <t xml:space="preserve">https://content.uvmaster.ru/223448U-F24Ru001q141_4.jpg</t>
        </is>
      </c>
      <c r="X390" s="63" t="inlineStr">
        <is>
          <t xml:space="preserve">https://content.uvmaster.ru/223448U-F24Ru001q141_5.jpg</t>
        </is>
      </c>
      <c r="Y390" s="63" t="inlineStr">
        <is>
          <t xml:space="preserve">https://content.uvmaster.ru/223448U-F24Ru001q141_6.jpg</t>
        </is>
      </c>
      <c r="Z390" s="63" t="inlineStr">
        <is>
          <t xml:space="preserve">https://content.uvmaster.ru/223448U-F24Ru001q141_7.jpg</t>
        </is>
      </c>
      <c r="AA390" s="63" t="inlineStr">
        <is>
          <t xml:space="preserve">https://content.uvmaster.ru/223448U-F24Ru001q141_8.jpg</t>
        </is>
      </c>
      <c r="AB390" s="63" t="inlineStr">
        <is>
          <t xml:space="preserve">https://content.uvmaster.ru/223448U-F24Ru001q141_9.jpg</t>
        </is>
      </c>
      <c r="AE39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0" s="63" t="inlineStr">
        <is>
          <t xml:space="preserve">MagSafe compatible magnetic ring: Built-in ring compatible with MagSafe chargers and accessories; N45 magnet, 2300 Gs, 55 mm outer and 46 mm inner diameter</t>
        </is>
      </c>
      <c r="AG390" s="63" t="inlineStr">
        <is>
          <t xml:space="preserve">Matte iPhone 17 Pro Max / 18 Pro Max case: Precise fit for iPhone 17 Pro Max and iPhone 18 Pro Max with a camera cutout that keeps the lens area open</t>
        </is>
      </c>
      <c r="AH390" s="63" t="inlineStr">
        <is>
          <t xml:space="preserve">Frosted beige back: 2.12 mm thick TPU and polycarbonate back panel with a translucent frosted beige matte finish</t>
        </is>
      </c>
      <c r="AI390" s="63" t="inlineStr">
        <is>
          <t xml:space="preserve">Blue Stripes Stars design: Decorative light blue and burgundy print on the frosted beige back</t>
        </is>
      </c>
      <c r="AJ390" s="63" t="inlineStr">
        <is>
          <t xml:space="preserve">Slim, lightweight protection: Guards against everyday scratches and bumps while keeping the phone easy to hold</t>
        </is>
      </c>
      <c r="AK390" s="63" t="inlineStr">
        <is>
          <t xml:space="preserve">funda fundas para forro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22300448U-F24Rou001q00141</t>
        </is>
      </c>
      <c r="BE390" s="63" t="inlineStr">
        <is>
          <t xml:space="preserve">Thermoplastic Polyurethane, Polycarbonate</t>
        </is>
      </c>
      <c r="BM390" s="63" t="inlineStr">
        <is>
          <t xml:space="preserve">iPhone 17 Pro Max</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17 Pro Max</t>
        </is>
      </c>
      <c r="DC390" s="63" t="inlineStr">
        <is>
          <t xml:space="preserve">Apple iPhone 18 Pro Max</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22300448U-F24Rou001q00144</t>
        </is>
      </c>
      <c r="B391" s="63" t="inlineStr">
        <is>
          <t xml:space="preserve">CELLULAR_PHONE_CASE</t>
        </is>
      </c>
      <c r="C391" s="63" t="inlineStr">
        <is>
          <t xml:space="preserve">Edit (Partial Update)</t>
        </is>
      </c>
      <c r="G391" s="63" t="inlineStr">
        <is>
          <t xml:space="preserve">MOBILIUS Beige Matte Case for iPhone 17 Pro Max / 18 Pro Max, Red Stripes Stars</t>
        </is>
      </c>
      <c r="I391" s="63" t="inlineStr">
        <is>
          <t xml:space="preserve">MOBILIUS</t>
        </is>
      </c>
      <c r="J391" s="63" t="inlineStr">
        <is>
          <t xml:space="preserve">ASIN</t>
        </is>
      </c>
      <c r="K391" s="63" t="inlineStr">
        <is>
          <t xml:space="preserve">B0HNK6YJZD</t>
        </is>
      </c>
      <c r="L391" s="63" t="inlineStr">
        <is>
          <t xml:space="preserve">Electronics &gt; Cell Phones &amp; Accessories &gt; Cases, Holsters &amp; Sleeves &gt; Basic Cases (cell-phone-basic-cases)</t>
        </is>
      </c>
      <c r="P391" s="63" t="inlineStr">
        <is>
          <t xml:space="preserve">22300448U-F24Rou001q00144</t>
        </is>
      </c>
      <c r="R391" s="63" t="inlineStr">
        <is>
          <t xml:space="preserve">MOBILIUS</t>
        </is>
      </c>
      <c r="U391" s="63" t="inlineStr">
        <is>
          <t xml:space="preserve">https://content.uvmaster.ru/223448U-F24Ru001q144_2.jpg</t>
        </is>
      </c>
      <c r="V391" s="63" t="inlineStr">
        <is>
          <t xml:space="preserve">https://content.uvmaster.ru/223448U-F24Ru001q144_3.jpg</t>
        </is>
      </c>
      <c r="W391" s="63" t="inlineStr">
        <is>
          <t xml:space="preserve">https://content.uvmaster.ru/223448U-F24Ru001q144_4.jpg</t>
        </is>
      </c>
      <c r="X391" s="63" t="inlineStr">
        <is>
          <t xml:space="preserve">https://content.uvmaster.ru/223448U-F24Ru001q144_5.jpg</t>
        </is>
      </c>
      <c r="Y391" s="63" t="inlineStr">
        <is>
          <t xml:space="preserve">https://content.uvmaster.ru/223448U-F24Ru001q144_6.jpg</t>
        </is>
      </c>
      <c r="Z391" s="63" t="inlineStr">
        <is>
          <t xml:space="preserve">https://content.uvmaster.ru/223448U-F24Ru001q144_7.jpg</t>
        </is>
      </c>
      <c r="AA391" s="63" t="inlineStr">
        <is>
          <t xml:space="preserve">https://content.uvmaster.ru/223448U-F24Ru001q144_8.jpg</t>
        </is>
      </c>
      <c r="AB391" s="63" t="inlineStr">
        <is>
          <t xml:space="preserve">https://content.uvmaster.ru/223448U-F24Ru001q144_9.jpg</t>
        </is>
      </c>
      <c r="AE39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1" s="63" t="inlineStr">
        <is>
          <t xml:space="preserve">MagSafe compatible magnetic ring: Built-in ring compatible with MagSafe chargers and accessories; N45 magnet, 2300 Gs, 55 mm outer and 46 mm inner diameter</t>
        </is>
      </c>
      <c r="AG391" s="63" t="inlineStr">
        <is>
          <t xml:space="preserve">Matte iPhone 17 Pro Max / 18 Pro Max case: Precise fit for iPhone 17 Pro Max and iPhone 18 Pro Max with a camera cutout that keeps the lens area open</t>
        </is>
      </c>
      <c r="AH391" s="63" t="inlineStr">
        <is>
          <t xml:space="preserve">Frosted beige back: 2.12 mm thick TPU and polycarbonate back panel with a translucent frosted beige matte finish</t>
        </is>
      </c>
      <c r="AI391" s="63" t="inlineStr">
        <is>
          <t xml:space="preserve">Red Stripes Stars design: Decorative red and navy print on the frosted beige back</t>
        </is>
      </c>
      <c r="AJ391" s="63" t="inlineStr">
        <is>
          <t xml:space="preserve">Slim, lightweight protection: Guards against everyday scratches and bumps while keeping the phone easy to hold</t>
        </is>
      </c>
      <c r="AK391" s="63" t="inlineStr">
        <is>
          <t xml:space="preserve">funda fundas para forro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22300448U-F24Rou001q00144</t>
        </is>
      </c>
      <c r="BE391" s="63" t="inlineStr">
        <is>
          <t xml:space="preserve">Thermoplastic Polyurethane, Polycarbonate</t>
        </is>
      </c>
      <c r="BM391" s="63" t="inlineStr">
        <is>
          <t xml:space="preserve">iPhone 17 Pro Max</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17 Pro Max</t>
        </is>
      </c>
      <c r="DC391" s="63" t="inlineStr">
        <is>
          <t xml:space="preserve">Apple iPhone 18 Pro Max</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22300448U-F24Rou001q00145</t>
        </is>
      </c>
      <c r="B392" s="63" t="inlineStr">
        <is>
          <t xml:space="preserve">CELLULAR_PHONE_CASE</t>
        </is>
      </c>
      <c r="C392" s="63" t="inlineStr">
        <is>
          <t xml:space="preserve">Edit (Partial Update)</t>
        </is>
      </c>
      <c r="G392" s="63" t="inlineStr">
        <is>
          <t xml:space="preserve">MOBILIUS Beige Matte Case for iPhone 17 Pro Max / 18 Pro Max, Blue Retro Car</t>
        </is>
      </c>
      <c r="I392" s="63" t="inlineStr">
        <is>
          <t xml:space="preserve">MOBILIUS</t>
        </is>
      </c>
      <c r="J392" s="63" t="inlineStr">
        <is>
          <t xml:space="preserve">ASIN</t>
        </is>
      </c>
      <c r="K392" s="63" t="inlineStr">
        <is>
          <t xml:space="preserve">B0HNK4NKG9</t>
        </is>
      </c>
      <c r="L392" s="63" t="inlineStr">
        <is>
          <t xml:space="preserve">Electronics &gt; Cell Phones &amp; Accessories &gt; Cases, Holsters &amp; Sleeves &gt; Basic Cases (cell-phone-basic-cases)</t>
        </is>
      </c>
      <c r="P392" s="63" t="inlineStr">
        <is>
          <t xml:space="preserve">22300448U-F24Rou001q00145</t>
        </is>
      </c>
      <c r="R392" s="63" t="inlineStr">
        <is>
          <t xml:space="preserve">MOBILIUS</t>
        </is>
      </c>
      <c r="U392" s="63" t="inlineStr">
        <is>
          <t xml:space="preserve">https://content.uvmaster.ru/223448U-F24Ru001q145_2.jpg</t>
        </is>
      </c>
      <c r="V392" s="63" t="inlineStr">
        <is>
          <t xml:space="preserve">https://content.uvmaster.ru/223448U-F24Ru001q145_3.jpg</t>
        </is>
      </c>
      <c r="W392" s="63" t="inlineStr">
        <is>
          <t xml:space="preserve">https://content.uvmaster.ru/223448U-F24Ru001q145_4.jpg</t>
        </is>
      </c>
      <c r="X392" s="63" t="inlineStr">
        <is>
          <t xml:space="preserve">https://content.uvmaster.ru/223448U-F24Ru001q145_5.jpg</t>
        </is>
      </c>
      <c r="Y392" s="63" t="inlineStr">
        <is>
          <t xml:space="preserve">https://content.uvmaster.ru/223448U-F24Ru001q145_6.jpg</t>
        </is>
      </c>
      <c r="Z392" s="63" t="inlineStr">
        <is>
          <t xml:space="preserve">https://content.uvmaster.ru/223448U-F24Ru001q145_7.jpg</t>
        </is>
      </c>
      <c r="AA392" s="63" t="inlineStr">
        <is>
          <t xml:space="preserve">https://content.uvmaster.ru/223448U-F24Ru001q145_8.jpg</t>
        </is>
      </c>
      <c r="AB392" s="63" t="inlineStr">
        <is>
          <t xml:space="preserve">https://content.uvmaster.ru/223448U-F24Ru001q145_9.jpg</t>
        </is>
      </c>
      <c r="AE39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2" s="63" t="inlineStr">
        <is>
          <t xml:space="preserve">MagSafe compatible magnetic ring: Built-in ring compatible with MagSafe chargers and accessories; N45 magnet, 2300 Gs, 55 mm outer and 46 mm inner diameter</t>
        </is>
      </c>
      <c r="AG392" s="63" t="inlineStr">
        <is>
          <t xml:space="preserve">Matte iPhone 17 Pro Max / 18 Pro Max case: Precise fit for iPhone 17 Pro Max and iPhone 18 Pro Max with a camera cutout that keeps the lens area open</t>
        </is>
      </c>
      <c r="AH392" s="63" t="inlineStr">
        <is>
          <t xml:space="preserve">Frosted beige back: 2.12 mm thick TPU and polycarbonate back panel with a translucent frosted beige matte finish</t>
        </is>
      </c>
      <c r="AI392" s="63" t="inlineStr">
        <is>
          <t xml:space="preserve">Blue Retro Car design: Decorative blue, navy and white print on the frosted beige back</t>
        </is>
      </c>
      <c r="AJ392" s="63" t="inlineStr">
        <is>
          <t xml:space="preserve">Slim, lightweight protection: Guards against everyday scratches and bumps while keeping the phone easy to hold</t>
        </is>
      </c>
      <c r="AK392" s="63" t="inlineStr">
        <is>
          <t xml:space="preserve">funda fundas para forro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22300448U-F24Rou001q00145</t>
        </is>
      </c>
      <c r="BE392" s="63" t="inlineStr">
        <is>
          <t xml:space="preserve">Thermoplastic Polyurethane, Polycarbonate</t>
        </is>
      </c>
      <c r="BM392" s="63" t="inlineStr">
        <is>
          <t xml:space="preserve">iPhone 17 Pro Max</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17 Pro Max</t>
        </is>
      </c>
      <c r="DC392" s="63" t="inlineStr">
        <is>
          <t xml:space="preserve">Apple iPhone 18 Pro Max</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22300448U-F24Rou001q00147</t>
        </is>
      </c>
      <c r="B393" s="63" t="inlineStr">
        <is>
          <t xml:space="preserve">CELLULAR_PHONE_CASE</t>
        </is>
      </c>
      <c r="C393" s="63" t="inlineStr">
        <is>
          <t xml:space="preserve">Edit (Partial Update)</t>
        </is>
      </c>
      <c r="G393" s="63" t="inlineStr">
        <is>
          <t xml:space="preserve">MOBILIUS Beige Matte Case for iPhone 17 Pro Max / 18 Pro Max, Diagonal Stars Stripes</t>
        </is>
      </c>
      <c r="I393" s="63" t="inlineStr">
        <is>
          <t xml:space="preserve">MOBILIUS</t>
        </is>
      </c>
      <c r="J393" s="63" t="inlineStr">
        <is>
          <t xml:space="preserve">ASIN</t>
        </is>
      </c>
      <c r="K393" s="63" t="inlineStr">
        <is>
          <t xml:space="preserve">B0HNKHJX6V</t>
        </is>
      </c>
      <c r="L393" s="63" t="inlineStr">
        <is>
          <t xml:space="preserve">Electronics &gt; Cell Phones &amp; Accessories &gt; Cases, Holsters &amp; Sleeves &gt; Basic Cases (cell-phone-basic-cases)</t>
        </is>
      </c>
      <c r="P393" s="63" t="inlineStr">
        <is>
          <t xml:space="preserve">22300448U-F24Rou001q00147</t>
        </is>
      </c>
      <c r="R393" s="63" t="inlineStr">
        <is>
          <t xml:space="preserve">MOBILIUS</t>
        </is>
      </c>
      <c r="U393" s="63" t="inlineStr">
        <is>
          <t xml:space="preserve">https://content.uvmaster.ru/223448U-F24Ru001q147_2.jpg</t>
        </is>
      </c>
      <c r="V393" s="63" t="inlineStr">
        <is>
          <t xml:space="preserve">https://content.uvmaster.ru/223448U-F24Ru001q147_3.jpg</t>
        </is>
      </c>
      <c r="W393" s="63" t="inlineStr">
        <is>
          <t xml:space="preserve">https://content.uvmaster.ru/223448U-F24Ru001q147_4.jpg</t>
        </is>
      </c>
      <c r="X393" s="63" t="inlineStr">
        <is>
          <t xml:space="preserve">https://content.uvmaster.ru/223448U-F24Ru001q147_5.jpg</t>
        </is>
      </c>
      <c r="Y393" s="63" t="inlineStr">
        <is>
          <t xml:space="preserve">https://content.uvmaster.ru/223448U-F24Ru001q147_6.jpg</t>
        </is>
      </c>
      <c r="Z393" s="63" t="inlineStr">
        <is>
          <t xml:space="preserve">https://content.uvmaster.ru/223448U-F24Ru001q147_7.jpg</t>
        </is>
      </c>
      <c r="AA393" s="63" t="inlineStr">
        <is>
          <t xml:space="preserve">https://content.uvmaster.ru/223448U-F24Ru001q147_8.jpg</t>
        </is>
      </c>
      <c r="AB393" s="63" t="inlineStr">
        <is>
          <t xml:space="preserve">https://content.uvmaster.ru/223448U-F24Ru001q147_9.jpg</t>
        </is>
      </c>
      <c r="AE39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3" s="63" t="inlineStr">
        <is>
          <t xml:space="preserve">MagSafe compatible magnetic ring: Built-in ring compatible with MagSafe chargers and accessories; N45 magnet, 2300 Gs, 55 mm outer and 46 mm inner diameter</t>
        </is>
      </c>
      <c r="AG393" s="63" t="inlineStr">
        <is>
          <t xml:space="preserve">Matte iPhone 17 Pro Max / 18 Pro Max case: Precise fit for iPhone 17 Pro Max and iPhone 18 Pro Max with a camera cutout that keeps the lens area open</t>
        </is>
      </c>
      <c r="AH393" s="63" t="inlineStr">
        <is>
          <t xml:space="preserve">Frosted beige back: 2.12 mm thick TPU and polycarbonate back panel with a translucent frosted beige matte finish</t>
        </is>
      </c>
      <c r="AI393" s="63" t="inlineStr">
        <is>
          <t xml:space="preserve">Diagonal Stars Stripes design: Decorative red and navy print on the frosted beige back</t>
        </is>
      </c>
      <c r="AJ393" s="63" t="inlineStr">
        <is>
          <t xml:space="preserve">Slim, lightweight protection: Guards against everyday scratches and bumps while keeping the phone easy to hold</t>
        </is>
      </c>
      <c r="AK393" s="63" t="inlineStr">
        <is>
          <t xml:space="preserve">funda fundas para forro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22300448U-F24Rou001q00147</t>
        </is>
      </c>
      <c r="BE393" s="63" t="inlineStr">
        <is>
          <t xml:space="preserve">Thermoplastic Polyurethane, Polycarbonate</t>
        </is>
      </c>
      <c r="BM393" s="63" t="inlineStr">
        <is>
          <t xml:space="preserve">iPhone 17 Pro Max</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17 Pro Max</t>
        </is>
      </c>
      <c r="DC393" s="63" t="inlineStr">
        <is>
          <t xml:space="preserve">Apple iPhone 18 Pro Max</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22300448U-F24Rou001q00148</t>
        </is>
      </c>
      <c r="B394" s="63" t="inlineStr">
        <is>
          <t xml:space="preserve">CELLULAR_PHONE_CASE</t>
        </is>
      </c>
      <c r="C394" s="63" t="inlineStr">
        <is>
          <t xml:space="preserve">Edit (Partial Update)</t>
        </is>
      </c>
      <c r="G394" s="63" t="inlineStr">
        <is>
          <t xml:space="preserve">MOBILIUS Beige Matte Case for iPhone 17 Pro Max / 18 Pro Max, Vertical Stars Stripes</t>
        </is>
      </c>
      <c r="I394" s="63" t="inlineStr">
        <is>
          <t xml:space="preserve">MOBILIUS</t>
        </is>
      </c>
      <c r="J394" s="63" t="inlineStr">
        <is>
          <t xml:space="preserve">ASIN</t>
        </is>
      </c>
      <c r="K394" s="63" t="inlineStr">
        <is>
          <t xml:space="preserve">B0HNKKY9YH</t>
        </is>
      </c>
      <c r="L394" s="63" t="inlineStr">
        <is>
          <t xml:space="preserve">Electronics &gt; Cell Phones &amp; Accessories &gt; Cases, Holsters &amp; Sleeves &gt; Basic Cases (cell-phone-basic-cases)</t>
        </is>
      </c>
      <c r="P394" s="63" t="inlineStr">
        <is>
          <t xml:space="preserve">22300448U-F24Rou001q00148</t>
        </is>
      </c>
      <c r="R394" s="63" t="inlineStr">
        <is>
          <t xml:space="preserve">MOBILIUS</t>
        </is>
      </c>
      <c r="U394" s="63" t="inlineStr">
        <is>
          <t xml:space="preserve">https://content.uvmaster.ru/223448U-F24Ru001q148_2.jpg</t>
        </is>
      </c>
      <c r="V394" s="63" t="inlineStr">
        <is>
          <t xml:space="preserve">https://content.uvmaster.ru/223448U-F24Ru001q148_3.jpg</t>
        </is>
      </c>
      <c r="W394" s="63" t="inlineStr">
        <is>
          <t xml:space="preserve">https://content.uvmaster.ru/223448U-F24Ru001q148_4.jpg</t>
        </is>
      </c>
      <c r="X394" s="63" t="inlineStr">
        <is>
          <t xml:space="preserve">https://content.uvmaster.ru/223448U-F24Ru001q148_5.jpg</t>
        </is>
      </c>
      <c r="Y394" s="63" t="inlineStr">
        <is>
          <t xml:space="preserve">https://content.uvmaster.ru/223448U-F24Ru001q148_6.jpg</t>
        </is>
      </c>
      <c r="Z394" s="63" t="inlineStr">
        <is>
          <t xml:space="preserve">https://content.uvmaster.ru/223448U-F24Ru001q148_7.jpg</t>
        </is>
      </c>
      <c r="AA394" s="63" t="inlineStr">
        <is>
          <t xml:space="preserve">https://content.uvmaster.ru/223448U-F24Ru001q148_8.jpg</t>
        </is>
      </c>
      <c r="AB394" s="63" t="inlineStr">
        <is>
          <t xml:space="preserve">https://content.uvmaster.ru/223448U-F24Ru001q148_9.jpg</t>
        </is>
      </c>
      <c r="AE39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4" s="63" t="inlineStr">
        <is>
          <t xml:space="preserve">MagSafe compatible magnetic ring: Built-in ring compatible with MagSafe chargers and accessories; N45 magnet, 2300 Gs, 55 mm outer and 46 mm inner diameter</t>
        </is>
      </c>
      <c r="AG394" s="63" t="inlineStr">
        <is>
          <t xml:space="preserve">Matte iPhone 17 Pro Max / 18 Pro Max case: Precise fit for iPhone 17 Pro Max and iPhone 18 Pro Max with a camera cutout that keeps the lens area open</t>
        </is>
      </c>
      <c r="AH394" s="63" t="inlineStr">
        <is>
          <t xml:space="preserve">Frosted beige back: 2.12 mm thick TPU and polycarbonate back panel with a translucent frosted beige matte finish</t>
        </is>
      </c>
      <c r="AI394" s="63" t="inlineStr">
        <is>
          <t xml:space="preserve">Vertical Stars Stripes design: Decorative navy, red and white print on the frosted beige back</t>
        </is>
      </c>
      <c r="AJ394" s="63" t="inlineStr">
        <is>
          <t xml:space="preserve">Slim, lightweight protection: Guards against everyday scratches and bumps while keeping the phone easy to hold</t>
        </is>
      </c>
      <c r="AK394" s="63" t="inlineStr">
        <is>
          <t xml:space="preserve">funda fundas para forro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22300448U-F24Rou001q00148</t>
        </is>
      </c>
      <c r="BE394" s="63" t="inlineStr">
        <is>
          <t xml:space="preserve">Thermoplastic Polyurethane, Polycarbonate</t>
        </is>
      </c>
      <c r="BM394" s="63" t="inlineStr">
        <is>
          <t xml:space="preserve">iPhone 17 Pro Max</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17 Pro Max</t>
        </is>
      </c>
      <c r="DC394" s="63" t="inlineStr">
        <is>
          <t xml:space="preserve">Apple iPhone 18 Pro Max</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22300448U-F24Rou001q00149</t>
        </is>
      </c>
      <c r="B395" s="63" t="inlineStr">
        <is>
          <t xml:space="preserve">CELLULAR_PHONE_CASE</t>
        </is>
      </c>
      <c r="C395" s="63" t="inlineStr">
        <is>
          <t xml:space="preserve">Edit (Partial Update)</t>
        </is>
      </c>
      <c r="G395" s="63" t="inlineStr">
        <is>
          <t xml:space="preserve">MOBILIUS Beige Matte Case for iPhone 17 Pro Max / 18 Pro Max, Patriotic Star Swirl</t>
        </is>
      </c>
      <c r="I395" s="63" t="inlineStr">
        <is>
          <t xml:space="preserve">MOBILIUS</t>
        </is>
      </c>
      <c r="J395" s="63" t="inlineStr">
        <is>
          <t xml:space="preserve">ASIN</t>
        </is>
      </c>
      <c r="K395" s="63" t="inlineStr">
        <is>
          <t xml:space="preserve">B0HNKFBB5S</t>
        </is>
      </c>
      <c r="L395" s="63" t="inlineStr">
        <is>
          <t xml:space="preserve">Electronics &gt; Cell Phones &amp; Accessories &gt; Cases, Holsters &amp; Sleeves &gt; Basic Cases (cell-phone-basic-cases)</t>
        </is>
      </c>
      <c r="P395" s="63" t="inlineStr">
        <is>
          <t xml:space="preserve">22300448U-F24Rou001q00149</t>
        </is>
      </c>
      <c r="R395" s="63" t="inlineStr">
        <is>
          <t xml:space="preserve">MOBILIUS</t>
        </is>
      </c>
      <c r="U395" s="63" t="inlineStr">
        <is>
          <t xml:space="preserve">https://content.uvmaster.ru/223448U-F24Ru001q149_2.jpg</t>
        </is>
      </c>
      <c r="V395" s="63" t="inlineStr">
        <is>
          <t xml:space="preserve">https://content.uvmaster.ru/223448U-F24Ru001q149_3.jpg</t>
        </is>
      </c>
      <c r="W395" s="63" t="inlineStr">
        <is>
          <t xml:space="preserve">https://content.uvmaster.ru/223448U-F24Ru001q149_4.jpg</t>
        </is>
      </c>
      <c r="X395" s="63" t="inlineStr">
        <is>
          <t xml:space="preserve">https://content.uvmaster.ru/223448U-F24Ru001q149_5.jpg</t>
        </is>
      </c>
      <c r="Y395" s="63" t="inlineStr">
        <is>
          <t xml:space="preserve">https://content.uvmaster.ru/223448U-F24Ru001q149_6.jpg</t>
        </is>
      </c>
      <c r="Z395" s="63" t="inlineStr">
        <is>
          <t xml:space="preserve">https://content.uvmaster.ru/223448U-F24Ru001q149_7.jpg</t>
        </is>
      </c>
      <c r="AA395" s="63" t="inlineStr">
        <is>
          <t xml:space="preserve">https://content.uvmaster.ru/223448U-F24Ru001q149_8.jpg</t>
        </is>
      </c>
      <c r="AB395" s="63" t="inlineStr">
        <is>
          <t xml:space="preserve">https://content.uvmaster.ru/223448U-F24Ru001q149_9.jpg</t>
        </is>
      </c>
      <c r="AE39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5" s="63" t="inlineStr">
        <is>
          <t xml:space="preserve">MagSafe compatible magnetic ring: Built-in ring compatible with MagSafe chargers and accessories; N45 magnet, 2300 Gs, 55 mm outer and 46 mm inner diameter</t>
        </is>
      </c>
      <c r="AG395" s="63" t="inlineStr">
        <is>
          <t xml:space="preserve">Matte iPhone 17 Pro Max / 18 Pro Max case: Precise fit for iPhone 17 Pro Max and iPhone 18 Pro Max with a camera cutout that keeps the lens area open</t>
        </is>
      </c>
      <c r="AH395" s="63" t="inlineStr">
        <is>
          <t xml:space="preserve">Frosted beige back: 2.12 mm thick TPU and polycarbonate back panel with a translucent frosted beige matte finish</t>
        </is>
      </c>
      <c r="AI395" s="63" t="inlineStr">
        <is>
          <t xml:space="preserve">Patriotic Star Swirl design: Decorative red, navy and white print on the frosted beige back</t>
        </is>
      </c>
      <c r="AJ395" s="63" t="inlineStr">
        <is>
          <t xml:space="preserve">Slim, lightweight protection: Guards against everyday scratches and bumps while keeping the phone easy to hold</t>
        </is>
      </c>
      <c r="AK395" s="63" t="inlineStr">
        <is>
          <t xml:space="preserve">funda fundas para forro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22300448U-F24Rou001q00149</t>
        </is>
      </c>
      <c r="BE395" s="63" t="inlineStr">
        <is>
          <t xml:space="preserve">Thermoplastic Polyurethane, Polycarbonate</t>
        </is>
      </c>
      <c r="BM395" s="63" t="inlineStr">
        <is>
          <t xml:space="preserve">iPhone 17 Pro Max</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17 Pro Max</t>
        </is>
      </c>
      <c r="DC395" s="63" t="inlineStr">
        <is>
          <t xml:space="preserve">Apple iPhone 18 Pro Max</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22300448U-F24Rou001q00150</t>
        </is>
      </c>
      <c r="B396" s="63" t="inlineStr">
        <is>
          <t xml:space="preserve">CELLULAR_PHONE_CASE</t>
        </is>
      </c>
      <c r="C396" s="63" t="inlineStr">
        <is>
          <t xml:space="preserve">Edit (Partial Update)</t>
        </is>
      </c>
      <c r="G396" s="63" t="inlineStr">
        <is>
          <t xml:space="preserve">MOBILIUS Beige Matte Case for iPhone 17 Pro Max / 18 Pro Max, Botanical Cat Collage</t>
        </is>
      </c>
      <c r="I396" s="63" t="inlineStr">
        <is>
          <t xml:space="preserve">MOBILIUS</t>
        </is>
      </c>
      <c r="J396" s="63" t="inlineStr">
        <is>
          <t xml:space="preserve">ASIN</t>
        </is>
      </c>
      <c r="K396" s="63" t="inlineStr">
        <is>
          <t xml:space="preserve">B0HNK8PPWX</t>
        </is>
      </c>
      <c r="L396" s="63" t="inlineStr">
        <is>
          <t xml:space="preserve">Electronics &gt; Cell Phones &amp; Accessories &gt; Cases, Holsters &amp; Sleeves &gt; Basic Cases (cell-phone-basic-cases)</t>
        </is>
      </c>
      <c r="P396" s="63" t="inlineStr">
        <is>
          <t xml:space="preserve">22300448U-F24Rou001q00150</t>
        </is>
      </c>
      <c r="R396" s="63" t="inlineStr">
        <is>
          <t xml:space="preserve">MOBILIUS</t>
        </is>
      </c>
      <c r="U396" s="63" t="inlineStr">
        <is>
          <t xml:space="preserve">https://content.uvmaster.ru/223448U-F24Ru001q150_2.jpg</t>
        </is>
      </c>
      <c r="V396" s="63" t="inlineStr">
        <is>
          <t xml:space="preserve">https://content.uvmaster.ru/223448U-F24Ru001q150_3.jpg</t>
        </is>
      </c>
      <c r="W396" s="63" t="inlineStr">
        <is>
          <t xml:space="preserve">https://content.uvmaster.ru/223448U-F24Ru001q150_4.jpg</t>
        </is>
      </c>
      <c r="X396" s="63" t="inlineStr">
        <is>
          <t xml:space="preserve">https://content.uvmaster.ru/223448U-F24Ru001q150_5.jpg</t>
        </is>
      </c>
      <c r="Y396" s="63" t="inlineStr">
        <is>
          <t xml:space="preserve">https://content.uvmaster.ru/223448U-F24Ru001q150_6.jpg</t>
        </is>
      </c>
      <c r="Z396" s="63" t="inlineStr">
        <is>
          <t xml:space="preserve">https://content.uvmaster.ru/223448U-F24Ru001q150_7.jpg</t>
        </is>
      </c>
      <c r="AA396" s="63" t="inlineStr">
        <is>
          <t xml:space="preserve">https://content.uvmaster.ru/223448U-F24Ru001q150_8.jpg</t>
        </is>
      </c>
      <c r="AB396" s="63" t="inlineStr">
        <is>
          <t xml:space="preserve">https://content.uvmaster.ru/223448U-F24Ru001q150_9.jpg</t>
        </is>
      </c>
      <c r="AE39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6" s="63" t="inlineStr">
        <is>
          <t xml:space="preserve">MagSafe compatible magnetic ring: Built-in ring compatible with MagSafe chargers and accessories; N45 magnet, 2300 Gs, 55 mm outer and 46 mm inner diameter</t>
        </is>
      </c>
      <c r="AG396" s="63" t="inlineStr">
        <is>
          <t xml:space="preserve">Matte iPhone 17 Pro Max / 18 Pro Max case: Precise fit for iPhone 17 Pro Max and iPhone 18 Pro Max with a camera cutout that keeps the lens area open</t>
        </is>
      </c>
      <c r="AH396" s="63" t="inlineStr">
        <is>
          <t xml:space="preserve">Frosted beige back: 2.12 mm thick TPU and polycarbonate back panel with a translucent frosted beige matte finish</t>
        </is>
      </c>
      <c r="AI396" s="63" t="inlineStr">
        <is>
          <t xml:space="preserve">Botanical Cat Collage design: Decorative multicolor print on the frosted beige back</t>
        </is>
      </c>
      <c r="AJ396" s="63" t="inlineStr">
        <is>
          <t xml:space="preserve">Slim, lightweight protection: Guards against everyday scratches and bumps while keeping the phone easy to hold</t>
        </is>
      </c>
      <c r="AK396" s="63" t="inlineStr">
        <is>
          <t xml:space="preserve">funda fundas para forro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22300448U-F24Rou001q00150</t>
        </is>
      </c>
      <c r="BE396" s="63" t="inlineStr">
        <is>
          <t xml:space="preserve">Thermoplastic Polyurethane, Polycarbonate</t>
        </is>
      </c>
      <c r="BM396" s="63" t="inlineStr">
        <is>
          <t xml:space="preserve">iPhone 17 Pro Max</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17 Pro Max</t>
        </is>
      </c>
      <c r="DC396" s="63" t="inlineStr">
        <is>
          <t xml:space="preserve">Apple iPhone 18 Pro Max</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22300448U-F24Rou001q00152</t>
        </is>
      </c>
      <c r="B397" s="63" t="inlineStr">
        <is>
          <t xml:space="preserve">CELLULAR_PHONE_CASE</t>
        </is>
      </c>
      <c r="C397" s="63" t="inlineStr">
        <is>
          <t xml:space="preserve">Edit (Partial Update)</t>
        </is>
      </c>
      <c r="G397" s="63" t="inlineStr">
        <is>
          <t xml:space="preserve">MOBILIUS Beige Matte Case for iPhone 17 Pro Max / 18 Pro Max, El Capitan Topography</t>
        </is>
      </c>
      <c r="I397" s="63" t="inlineStr">
        <is>
          <t xml:space="preserve">MOBILIUS</t>
        </is>
      </c>
      <c r="J397" s="63" t="inlineStr">
        <is>
          <t xml:space="preserve">ASIN</t>
        </is>
      </c>
      <c r="K397" s="63" t="inlineStr">
        <is>
          <t xml:space="preserve">B0HNKFJC92</t>
        </is>
      </c>
      <c r="L397" s="63" t="inlineStr">
        <is>
          <t xml:space="preserve">Electronics &gt; Cell Phones &amp; Accessories &gt; Cases, Holsters &amp; Sleeves &gt; Basic Cases (cell-phone-basic-cases)</t>
        </is>
      </c>
      <c r="P397" s="63" t="inlineStr">
        <is>
          <t xml:space="preserve">22300448U-F24Rou001q00152</t>
        </is>
      </c>
      <c r="R397" s="63" t="inlineStr">
        <is>
          <t xml:space="preserve">MOBILIUS</t>
        </is>
      </c>
      <c r="U397" s="63" t="inlineStr">
        <is>
          <t xml:space="preserve">https://content.uvmaster.ru/223448U-F24Ru001q152_2.jpg</t>
        </is>
      </c>
      <c r="V397" s="63" t="inlineStr">
        <is>
          <t xml:space="preserve">https://content.uvmaster.ru/223448U-F24Ru001q152_3.jpg</t>
        </is>
      </c>
      <c r="W397" s="63" t="inlineStr">
        <is>
          <t xml:space="preserve">https://content.uvmaster.ru/223448U-F24Ru001q152_4.jpg</t>
        </is>
      </c>
      <c r="X397" s="63" t="inlineStr">
        <is>
          <t xml:space="preserve">https://content.uvmaster.ru/223448U-F24Ru001q152_5.jpg</t>
        </is>
      </c>
      <c r="Y397" s="63" t="inlineStr">
        <is>
          <t xml:space="preserve">https://content.uvmaster.ru/223448U-F24Ru001q152_6.jpg</t>
        </is>
      </c>
      <c r="Z397" s="63" t="inlineStr">
        <is>
          <t xml:space="preserve">https://content.uvmaster.ru/223448U-F24Ru001q152_7.jpg</t>
        </is>
      </c>
      <c r="AA397" s="63" t="inlineStr">
        <is>
          <t xml:space="preserve">https://content.uvmaster.ru/223448U-F24Ru001q152_8.jpg</t>
        </is>
      </c>
      <c r="AB397" s="63" t="inlineStr">
        <is>
          <t xml:space="preserve">https://content.uvmaster.ru/223448U-F24Ru001q152_9.jpg</t>
        </is>
      </c>
      <c r="AE39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7" s="63" t="inlineStr">
        <is>
          <t xml:space="preserve">MagSafe compatible magnetic ring: Built-in ring compatible with MagSafe chargers and accessories; N45 magnet, 2300 Gs, 55 mm outer and 46 mm inner diameter</t>
        </is>
      </c>
      <c r="AG397" s="63" t="inlineStr">
        <is>
          <t xml:space="preserve">Matte iPhone 17 Pro Max / 18 Pro Max case: Precise fit for iPhone 17 Pro Max and iPhone 18 Pro Max with a camera cutout that keeps the lens area open</t>
        </is>
      </c>
      <c r="AH397" s="63" t="inlineStr">
        <is>
          <t xml:space="preserve">Frosted beige back: 2.12 mm thick TPU and polycarbonate back panel with a translucent frosted beige matte finish</t>
        </is>
      </c>
      <c r="AI397" s="63" t="inlineStr">
        <is>
          <t xml:space="preserve">El Capitan Topography design: Decorative gray and black print on the frosted beige back</t>
        </is>
      </c>
      <c r="AJ397" s="63" t="inlineStr">
        <is>
          <t xml:space="preserve">Slim, lightweight protection: Guards against everyday scratches and bumps while keeping the phone easy to hold</t>
        </is>
      </c>
      <c r="AK397" s="63" t="inlineStr">
        <is>
          <t xml:space="preserve">funda fundas para forro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22300448U-F24Rou001q00152</t>
        </is>
      </c>
      <c r="BE397" s="63" t="inlineStr">
        <is>
          <t xml:space="preserve">Thermoplastic Polyurethane, Polycarbonate</t>
        </is>
      </c>
      <c r="BM397" s="63" t="inlineStr">
        <is>
          <t xml:space="preserve">iPhone 17 Pro Max</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17 Pro Max</t>
        </is>
      </c>
      <c r="DC397" s="63" t="inlineStr">
        <is>
          <t xml:space="preserve">Apple iPhone 18 Pro Max</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22300448U-F24Rou001q00153</t>
        </is>
      </c>
      <c r="B398" s="63" t="inlineStr">
        <is>
          <t xml:space="preserve">CELLULAR_PHONE_CASE</t>
        </is>
      </c>
      <c r="C398" s="63" t="inlineStr">
        <is>
          <t xml:space="preserve">Edit (Partial Update)</t>
        </is>
      </c>
      <c r="G398" s="63" t="inlineStr">
        <is>
          <t xml:space="preserve">MOBILIUS Beige Matte Case for iPhone 17 Pro Max / 18 Pro Max, Seismic Waveform</t>
        </is>
      </c>
      <c r="I398" s="63" t="inlineStr">
        <is>
          <t xml:space="preserve">MOBILIUS</t>
        </is>
      </c>
      <c r="J398" s="63" t="inlineStr">
        <is>
          <t xml:space="preserve">ASIN</t>
        </is>
      </c>
      <c r="K398" s="63" t="inlineStr">
        <is>
          <t xml:space="preserve">B0HNKC9DHX</t>
        </is>
      </c>
      <c r="L398" s="63" t="inlineStr">
        <is>
          <t xml:space="preserve">Electronics &gt; Cell Phones &amp; Accessories &gt; Cases, Holsters &amp; Sleeves &gt; Basic Cases (cell-phone-basic-cases)</t>
        </is>
      </c>
      <c r="P398" s="63" t="inlineStr">
        <is>
          <t xml:space="preserve">22300448U-F24Rou001q00153</t>
        </is>
      </c>
      <c r="R398" s="63" t="inlineStr">
        <is>
          <t xml:space="preserve">MOBILIUS</t>
        </is>
      </c>
      <c r="U398" s="63" t="inlineStr">
        <is>
          <t xml:space="preserve">https://content.uvmaster.ru/223448U-F24Ru001q153_2.jpg</t>
        </is>
      </c>
      <c r="V398" s="63" t="inlineStr">
        <is>
          <t xml:space="preserve">https://content.uvmaster.ru/223448U-F24Ru001q153_3.jpg</t>
        </is>
      </c>
      <c r="W398" s="63" t="inlineStr">
        <is>
          <t xml:space="preserve">https://content.uvmaster.ru/223448U-F24Ru001q153_4.jpg</t>
        </is>
      </c>
      <c r="X398" s="63" t="inlineStr">
        <is>
          <t xml:space="preserve">https://content.uvmaster.ru/223448U-F24Ru001q153_5.jpg</t>
        </is>
      </c>
      <c r="Y398" s="63" t="inlineStr">
        <is>
          <t xml:space="preserve">https://content.uvmaster.ru/223448U-F24Ru001q153_6.jpg</t>
        </is>
      </c>
      <c r="Z398" s="63" t="inlineStr">
        <is>
          <t xml:space="preserve">https://content.uvmaster.ru/223448U-F24Ru001q153_7.jpg</t>
        </is>
      </c>
      <c r="AA398" s="63" t="inlineStr">
        <is>
          <t xml:space="preserve">https://content.uvmaster.ru/223448U-F24Ru001q153_8.jpg</t>
        </is>
      </c>
      <c r="AB398" s="63" t="inlineStr">
        <is>
          <t xml:space="preserve">https://content.uvmaster.ru/223448U-F24Ru001q153_9.jpg</t>
        </is>
      </c>
      <c r="AE39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8" s="63" t="inlineStr">
        <is>
          <t xml:space="preserve">MagSafe compatible magnetic ring: Built-in ring compatible with MagSafe chargers and accessories; N45 magnet, 2300 Gs, 55 mm outer and 46 mm inner diameter</t>
        </is>
      </c>
      <c r="AG398" s="63" t="inlineStr">
        <is>
          <t xml:space="preserve">Matte iPhone 17 Pro Max / 18 Pro Max case: Precise fit for iPhone 17 Pro Max and iPhone 18 Pro Max with a camera cutout that keeps the lens area open</t>
        </is>
      </c>
      <c r="AH398" s="63" t="inlineStr">
        <is>
          <t xml:space="preserve">Frosted beige back: 2.12 mm thick TPU and polycarbonate back panel with a translucent frosted beige matte finish</t>
        </is>
      </c>
      <c r="AI398" s="63" t="inlineStr">
        <is>
          <t xml:space="preserve">Seismic Waveform design: Decorative black and gray print on the frosted beige back</t>
        </is>
      </c>
      <c r="AJ398" s="63" t="inlineStr">
        <is>
          <t xml:space="preserve">Slim, lightweight protection: Guards against everyday scratches and bumps while keeping the phone easy to hold</t>
        </is>
      </c>
      <c r="AK398" s="63" t="inlineStr">
        <is>
          <t xml:space="preserve">funda fundas para forro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22300448U-F24Rou001q00153</t>
        </is>
      </c>
      <c r="BE398" s="63" t="inlineStr">
        <is>
          <t xml:space="preserve">Thermoplastic Polyurethane, Polycarbonate</t>
        </is>
      </c>
      <c r="BM398" s="63" t="inlineStr">
        <is>
          <t xml:space="preserve">iPhone 17 Pro Max</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17 Pro Max</t>
        </is>
      </c>
      <c r="DC398" s="63" t="inlineStr">
        <is>
          <t xml:space="preserve">Apple iPhone 18 Pro Max</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22300448U-F24Rou001q00154</t>
        </is>
      </c>
      <c r="B399" s="63" t="inlineStr">
        <is>
          <t xml:space="preserve">CELLULAR_PHONE_CASE</t>
        </is>
      </c>
      <c r="C399" s="63" t="inlineStr">
        <is>
          <t xml:space="preserve">Edit (Partial Update)</t>
        </is>
      </c>
      <c r="G399" s="63" t="inlineStr">
        <is>
          <t xml:space="preserve">MOBILIUS Beige Matte Case for iPhone 17 Pro Max / 18 Pro Max, Blue Pool Ripples</t>
        </is>
      </c>
      <c r="I399" s="63" t="inlineStr">
        <is>
          <t xml:space="preserve">MOBILIUS</t>
        </is>
      </c>
      <c r="J399" s="63" t="inlineStr">
        <is>
          <t xml:space="preserve">ASIN</t>
        </is>
      </c>
      <c r="K399" s="63" t="inlineStr">
        <is>
          <t xml:space="preserve">B0HNKJY129</t>
        </is>
      </c>
      <c r="L399" s="63" t="inlineStr">
        <is>
          <t xml:space="preserve">Electronics &gt; Cell Phones &amp; Accessories &gt; Cases, Holsters &amp; Sleeves &gt; Basic Cases (cell-phone-basic-cases)</t>
        </is>
      </c>
      <c r="P399" s="63" t="inlineStr">
        <is>
          <t xml:space="preserve">22300448U-F24Rou001q00154</t>
        </is>
      </c>
      <c r="R399" s="63" t="inlineStr">
        <is>
          <t xml:space="preserve">MOBILIUS</t>
        </is>
      </c>
      <c r="U399" s="63" t="inlineStr">
        <is>
          <t xml:space="preserve">https://content.uvmaster.ru/223448U-F24Ru001q154_2.jpg</t>
        </is>
      </c>
      <c r="V399" s="63" t="inlineStr">
        <is>
          <t xml:space="preserve">https://content.uvmaster.ru/223448U-F24Ru001q154_3.jpg</t>
        </is>
      </c>
      <c r="W399" s="63" t="inlineStr">
        <is>
          <t xml:space="preserve">https://content.uvmaster.ru/223448U-F24Ru001q154_4.jpg</t>
        </is>
      </c>
      <c r="X399" s="63" t="inlineStr">
        <is>
          <t xml:space="preserve">https://content.uvmaster.ru/223448U-F24Ru001q154_5.jpg</t>
        </is>
      </c>
      <c r="Y399" s="63" t="inlineStr">
        <is>
          <t xml:space="preserve">https://content.uvmaster.ru/223448U-F24Ru001q154_6.jpg</t>
        </is>
      </c>
      <c r="Z399" s="63" t="inlineStr">
        <is>
          <t xml:space="preserve">https://content.uvmaster.ru/223448U-F24Ru001q154_7.jpg</t>
        </is>
      </c>
      <c r="AA399" s="63" t="inlineStr">
        <is>
          <t xml:space="preserve">https://content.uvmaster.ru/223448U-F24Ru001q154_8.jpg</t>
        </is>
      </c>
      <c r="AB399" s="63" t="inlineStr">
        <is>
          <t xml:space="preserve">https://content.uvmaster.ru/223448U-F24Ru001q154_9.jpg</t>
        </is>
      </c>
      <c r="AE39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9" s="63" t="inlineStr">
        <is>
          <t xml:space="preserve">MagSafe compatible magnetic ring: Built-in ring compatible with MagSafe chargers and accessories; N45 magnet, 2300 Gs, 55 mm outer and 46 mm inner diameter</t>
        </is>
      </c>
      <c r="AG399" s="63" t="inlineStr">
        <is>
          <t xml:space="preserve">Matte iPhone 17 Pro Max / 18 Pro Max case: Precise fit for iPhone 17 Pro Max and iPhone 18 Pro Max with a camera cutout that keeps the lens area open</t>
        </is>
      </c>
      <c r="AH399" s="63" t="inlineStr">
        <is>
          <t xml:space="preserve">Frosted beige back: 2.12 mm thick TPU and polycarbonate back panel with a translucent frosted beige matte finish</t>
        </is>
      </c>
      <c r="AI399" s="63" t="inlineStr">
        <is>
          <t xml:space="preserve">Blue Pool Ripples design: Decorative aqua blue and turquoise print on the frosted beige back</t>
        </is>
      </c>
      <c r="AJ399" s="63" t="inlineStr">
        <is>
          <t xml:space="preserve">Slim, lightweight protection: Guards against everyday scratches and bumps while keeping the phone easy to hold</t>
        </is>
      </c>
      <c r="AK399" s="63" t="inlineStr">
        <is>
          <t xml:space="preserve">funda fundas para forro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22300448U-F24Rou001q00154</t>
        </is>
      </c>
      <c r="BE399" s="63" t="inlineStr">
        <is>
          <t xml:space="preserve">Thermoplastic Polyurethane, Polycarbonate</t>
        </is>
      </c>
      <c r="BM399" s="63" t="inlineStr">
        <is>
          <t xml:space="preserve">iPhone 17 Pro Max</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17 Pro Max</t>
        </is>
      </c>
      <c r="DC399" s="63" t="inlineStr">
        <is>
          <t xml:space="preserve">Apple iPhone 18 Pro Max</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22300448U-F24Rou001q00155</t>
        </is>
      </c>
      <c r="B400" s="63" t="inlineStr">
        <is>
          <t xml:space="preserve">CELLULAR_PHONE_CASE</t>
        </is>
      </c>
      <c r="C400" s="63" t="inlineStr">
        <is>
          <t xml:space="preserve">Edit (Partial Update)</t>
        </is>
      </c>
      <c r="G400" s="63" t="inlineStr">
        <is>
          <t xml:space="preserve">MOBILIUS Beige Matte Case for iPhone 17 Pro Max / 18 Pro Max, Road Trip Stickers</t>
        </is>
      </c>
      <c r="I400" s="63" t="inlineStr">
        <is>
          <t xml:space="preserve">MOBILIUS</t>
        </is>
      </c>
      <c r="J400" s="63" t="inlineStr">
        <is>
          <t xml:space="preserve">ASIN</t>
        </is>
      </c>
      <c r="K400" s="63" t="inlineStr">
        <is>
          <t xml:space="preserve">B0HNKDCT2Y</t>
        </is>
      </c>
      <c r="L400" s="63" t="inlineStr">
        <is>
          <t xml:space="preserve">Electronics &gt; Cell Phones &amp; Accessories &gt; Cases, Holsters &amp; Sleeves &gt; Basic Cases (cell-phone-basic-cases)</t>
        </is>
      </c>
      <c r="P400" s="63" t="inlineStr">
        <is>
          <t xml:space="preserve">22300448U-F24Rou001q00155</t>
        </is>
      </c>
      <c r="R400" s="63" t="inlineStr">
        <is>
          <t xml:space="preserve">MOBILIUS</t>
        </is>
      </c>
      <c r="U400" s="63" t="inlineStr">
        <is>
          <t xml:space="preserve">https://content.uvmaster.ru/223448U-F24Ru001q155_2.jpg</t>
        </is>
      </c>
      <c r="V400" s="63" t="inlineStr">
        <is>
          <t xml:space="preserve">https://content.uvmaster.ru/223448U-F24Ru001q155_3.jpg</t>
        </is>
      </c>
      <c r="W400" s="63" t="inlineStr">
        <is>
          <t xml:space="preserve">https://content.uvmaster.ru/223448U-F24Ru001q155_4.jpg</t>
        </is>
      </c>
      <c r="X400" s="63" t="inlineStr">
        <is>
          <t xml:space="preserve">https://content.uvmaster.ru/223448U-F24Ru001q155_5.jpg</t>
        </is>
      </c>
      <c r="Y400" s="63" t="inlineStr">
        <is>
          <t xml:space="preserve">https://content.uvmaster.ru/223448U-F24Ru001q155_6.jpg</t>
        </is>
      </c>
      <c r="Z400" s="63" t="inlineStr">
        <is>
          <t xml:space="preserve">https://content.uvmaster.ru/223448U-F24Ru001q155_7.jpg</t>
        </is>
      </c>
      <c r="AA400" s="63" t="inlineStr">
        <is>
          <t xml:space="preserve">https://content.uvmaster.ru/223448U-F24Ru001q155_8.jpg</t>
        </is>
      </c>
      <c r="AB400" s="63" t="inlineStr">
        <is>
          <t xml:space="preserve">https://content.uvmaster.ru/223448U-F24Ru001q155_9.jpg</t>
        </is>
      </c>
      <c r="AE40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0" s="63" t="inlineStr">
        <is>
          <t xml:space="preserve">MagSafe compatible magnetic ring: Built-in ring compatible with MagSafe chargers and accessories; N45 magnet, 2300 Gs, 55 mm outer and 46 mm inner diameter</t>
        </is>
      </c>
      <c r="AG400" s="63" t="inlineStr">
        <is>
          <t xml:space="preserve">Matte iPhone 17 Pro Max / 18 Pro Max case: Precise fit for iPhone 17 Pro Max and iPhone 18 Pro Max with a camera cutout that keeps the lens area open</t>
        </is>
      </c>
      <c r="AH400" s="63" t="inlineStr">
        <is>
          <t xml:space="preserve">Frosted beige back: 2.12 mm thick TPU and polycarbonate back panel with a translucent frosted beige matte finish</t>
        </is>
      </c>
      <c r="AI400" s="63" t="inlineStr">
        <is>
          <t xml:space="preserve">Road Trip Stickers design: Decorative multicolor print on the frosted beige back</t>
        </is>
      </c>
      <c r="AJ400" s="63" t="inlineStr">
        <is>
          <t xml:space="preserve">Slim, lightweight protection: Guards against everyday scratches and bumps while keeping the phone easy to hold</t>
        </is>
      </c>
      <c r="AK400" s="63" t="inlineStr">
        <is>
          <t xml:space="preserve">funda fundas para forro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22300448U-F24Rou001q00155</t>
        </is>
      </c>
      <c r="BE400" s="63" t="inlineStr">
        <is>
          <t xml:space="preserve">Thermoplastic Polyurethane, Polycarbonate</t>
        </is>
      </c>
      <c r="BM400" s="63" t="inlineStr">
        <is>
          <t xml:space="preserve">iPhone 17 Pro Max</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17 Pro Max</t>
        </is>
      </c>
      <c r="DC400" s="63" t="inlineStr">
        <is>
          <t xml:space="preserve">Apple iPhone 18 Pro Max</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22300448U-F24Rou001q00156</t>
        </is>
      </c>
      <c r="B401" s="63" t="inlineStr">
        <is>
          <t xml:space="preserve">CELLULAR_PHONE_CASE</t>
        </is>
      </c>
      <c r="C401" s="63" t="inlineStr">
        <is>
          <t xml:space="preserve">Edit (Partial Update)</t>
        </is>
      </c>
      <c r="G401" s="63" t="inlineStr">
        <is>
          <t xml:space="preserve">MOBILIUS Beige Matte Case for iPhone 17 Pro Max / 18 Pro Max, Surfboard Sunset</t>
        </is>
      </c>
      <c r="I401" s="63" t="inlineStr">
        <is>
          <t xml:space="preserve">MOBILIUS</t>
        </is>
      </c>
      <c r="J401" s="63" t="inlineStr">
        <is>
          <t xml:space="preserve">ASIN</t>
        </is>
      </c>
      <c r="K401" s="63" t="inlineStr">
        <is>
          <t xml:space="preserve">B0HNKD24XY</t>
        </is>
      </c>
      <c r="L401" s="63" t="inlineStr">
        <is>
          <t xml:space="preserve">Electronics &gt; Cell Phones &amp; Accessories &gt; Cases, Holsters &amp; Sleeves &gt; Basic Cases (cell-phone-basic-cases)</t>
        </is>
      </c>
      <c r="P401" s="63" t="inlineStr">
        <is>
          <t xml:space="preserve">22300448U-F24Rou001q00156</t>
        </is>
      </c>
      <c r="R401" s="63" t="inlineStr">
        <is>
          <t xml:space="preserve">MOBILIUS</t>
        </is>
      </c>
      <c r="U401" s="63" t="inlineStr">
        <is>
          <t xml:space="preserve">https://content.uvmaster.ru/223448U-F24Ru001q156_2.jpg</t>
        </is>
      </c>
      <c r="V401" s="63" t="inlineStr">
        <is>
          <t xml:space="preserve">https://content.uvmaster.ru/223448U-F24Ru001q156_3.jpg</t>
        </is>
      </c>
      <c r="W401" s="63" t="inlineStr">
        <is>
          <t xml:space="preserve">https://content.uvmaster.ru/223448U-F24Ru001q156_4.jpg</t>
        </is>
      </c>
      <c r="X401" s="63" t="inlineStr">
        <is>
          <t xml:space="preserve">https://content.uvmaster.ru/223448U-F24Ru001q156_5.jpg</t>
        </is>
      </c>
      <c r="Y401" s="63" t="inlineStr">
        <is>
          <t xml:space="preserve">https://content.uvmaster.ru/223448U-F24Ru001q156_6.jpg</t>
        </is>
      </c>
      <c r="Z401" s="63" t="inlineStr">
        <is>
          <t xml:space="preserve">https://content.uvmaster.ru/223448U-F24Ru001q156_7.jpg</t>
        </is>
      </c>
      <c r="AA401" s="63" t="inlineStr">
        <is>
          <t xml:space="preserve">https://content.uvmaster.ru/223448U-F24Ru001q156_8.jpg</t>
        </is>
      </c>
      <c r="AB401" s="63" t="inlineStr">
        <is>
          <t xml:space="preserve">https://content.uvmaster.ru/223448U-F24Ru001q156_9.jpg</t>
        </is>
      </c>
      <c r="AE40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1" s="63" t="inlineStr">
        <is>
          <t xml:space="preserve">MagSafe compatible magnetic ring: Built-in ring compatible with MagSafe chargers and accessories; N45 magnet, 2300 Gs, 55 mm outer and 46 mm inner diameter</t>
        </is>
      </c>
      <c r="AG401" s="63" t="inlineStr">
        <is>
          <t xml:space="preserve">Matte iPhone 17 Pro Max / 18 Pro Max case: Precise fit for iPhone 17 Pro Max and iPhone 18 Pro Max with a camera cutout that keeps the lens area open</t>
        </is>
      </c>
      <c r="AH401" s="63" t="inlineStr">
        <is>
          <t xml:space="preserve">Frosted beige back: 2.12 mm thick TPU and polycarbonate back panel with a translucent frosted beige matte finish</t>
        </is>
      </c>
      <c r="AI401" s="63" t="inlineStr">
        <is>
          <t xml:space="preserve">Surfboard Sunset design: Decorative orange, teal and beige print on the frosted beige back</t>
        </is>
      </c>
      <c r="AJ401" s="63" t="inlineStr">
        <is>
          <t xml:space="preserve">Slim, lightweight protection: Guards against everyday scratches and bumps while keeping the phone easy to hold</t>
        </is>
      </c>
      <c r="AK401" s="63" t="inlineStr">
        <is>
          <t xml:space="preserve">funda fundas para forro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22300448U-F24Rou001q00156</t>
        </is>
      </c>
      <c r="BE401" s="63" t="inlineStr">
        <is>
          <t xml:space="preserve">Thermoplastic Polyurethane, Polycarbonate</t>
        </is>
      </c>
      <c r="BM401" s="63" t="inlineStr">
        <is>
          <t xml:space="preserve">iPhone 17 Pro Max</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17 Pro Max</t>
        </is>
      </c>
      <c r="DC401" s="63" t="inlineStr">
        <is>
          <t xml:space="preserve">Apple iPhone 18 Pro Max</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22300448U-F24Rou001q00157</t>
        </is>
      </c>
      <c r="B402" s="63" t="inlineStr">
        <is>
          <t xml:space="preserve">CELLULAR_PHONE_CASE</t>
        </is>
      </c>
      <c r="C402" s="63" t="inlineStr">
        <is>
          <t xml:space="preserve">Edit (Partial Update)</t>
        </is>
      </c>
      <c r="G402" s="63" t="inlineStr">
        <is>
          <t xml:space="preserve">MOBILIUS Beige Matte Case for iPhone 17 Pro Max / 18 Pro Max, California Flower Doodles</t>
        </is>
      </c>
      <c r="I402" s="63" t="inlineStr">
        <is>
          <t xml:space="preserve">MOBILIUS</t>
        </is>
      </c>
      <c r="J402" s="63" t="inlineStr">
        <is>
          <t xml:space="preserve">ASIN</t>
        </is>
      </c>
      <c r="K402" s="63" t="inlineStr">
        <is>
          <t xml:space="preserve">B0HNK83WP8</t>
        </is>
      </c>
      <c r="L402" s="63" t="inlineStr">
        <is>
          <t xml:space="preserve">Electronics &gt; Cell Phones &amp; Accessories &gt; Cases, Holsters &amp; Sleeves &gt; Basic Cases (cell-phone-basic-cases)</t>
        </is>
      </c>
      <c r="P402" s="63" t="inlineStr">
        <is>
          <t xml:space="preserve">22300448U-F24Rou001q00157</t>
        </is>
      </c>
      <c r="R402" s="63" t="inlineStr">
        <is>
          <t xml:space="preserve">MOBILIUS</t>
        </is>
      </c>
      <c r="U402" s="63" t="inlineStr">
        <is>
          <t xml:space="preserve">https://content.uvmaster.ru/223448U-F24Ru001q157_2.jpg</t>
        </is>
      </c>
      <c r="V402" s="63" t="inlineStr">
        <is>
          <t xml:space="preserve">https://content.uvmaster.ru/223448U-F24Ru001q157_3.jpg</t>
        </is>
      </c>
      <c r="W402" s="63" t="inlineStr">
        <is>
          <t xml:space="preserve">https://content.uvmaster.ru/223448U-F24Ru001q157_4.jpg</t>
        </is>
      </c>
      <c r="X402" s="63" t="inlineStr">
        <is>
          <t xml:space="preserve">https://content.uvmaster.ru/223448U-F24Ru001q157_5.jpg</t>
        </is>
      </c>
      <c r="Y402" s="63" t="inlineStr">
        <is>
          <t xml:space="preserve">https://content.uvmaster.ru/223448U-F24Ru001q157_6.jpg</t>
        </is>
      </c>
      <c r="Z402" s="63" t="inlineStr">
        <is>
          <t xml:space="preserve">https://content.uvmaster.ru/223448U-F24Ru001q157_7.jpg</t>
        </is>
      </c>
      <c r="AA402" s="63" t="inlineStr">
        <is>
          <t xml:space="preserve">https://content.uvmaster.ru/223448U-F24Ru001q157_8.jpg</t>
        </is>
      </c>
      <c r="AB402" s="63" t="inlineStr">
        <is>
          <t xml:space="preserve">https://content.uvmaster.ru/223448U-F24Ru001q157_9.jpg</t>
        </is>
      </c>
      <c r="AE40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2" s="63" t="inlineStr">
        <is>
          <t xml:space="preserve">MagSafe compatible magnetic ring: Built-in ring compatible with MagSafe chargers and accessories; N45 magnet, 2300 Gs, 55 mm outer and 46 mm inner diameter</t>
        </is>
      </c>
      <c r="AG402" s="63" t="inlineStr">
        <is>
          <t xml:space="preserve">Matte iPhone 17 Pro Max / 18 Pro Max case: Precise fit for iPhone 17 Pro Max and iPhone 18 Pro Max with a camera cutout that keeps the lens area open</t>
        </is>
      </c>
      <c r="AH402" s="63" t="inlineStr">
        <is>
          <t xml:space="preserve">Frosted beige back: 2.12 mm thick TPU and polycarbonate back panel with a translucent frosted beige matte finish</t>
        </is>
      </c>
      <c r="AI402" s="63" t="inlineStr">
        <is>
          <t xml:space="preserve">California Flower Doodles design: Decorative yellow, pink, purple and green print on the frosted beige back</t>
        </is>
      </c>
      <c r="AJ402" s="63" t="inlineStr">
        <is>
          <t xml:space="preserve">Slim, lightweight protection: Guards against everyday scratches and bumps while keeping the phone easy to hold</t>
        </is>
      </c>
      <c r="AK402" s="63" t="inlineStr">
        <is>
          <t xml:space="preserve">funda fundas para forro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22300448U-F24Rou001q00157</t>
        </is>
      </c>
      <c r="BE402" s="63" t="inlineStr">
        <is>
          <t xml:space="preserve">Thermoplastic Polyurethane, Polycarbonate</t>
        </is>
      </c>
      <c r="BM402" s="63" t="inlineStr">
        <is>
          <t xml:space="preserve">iPhone 17 Pro Max</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17 Pro Max</t>
        </is>
      </c>
      <c r="DC402" s="63" t="inlineStr">
        <is>
          <t xml:space="preserve">Apple iPhone 18 Pro Max</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22300448U-F24Rou001q00171</t>
        </is>
      </c>
      <c r="B403" s="63" t="inlineStr">
        <is>
          <t xml:space="preserve">CELLULAR_PHONE_CASE</t>
        </is>
      </c>
      <c r="C403" s="63" t="inlineStr">
        <is>
          <t xml:space="preserve">Edit (Partial Update)</t>
        </is>
      </c>
      <c r="G403" s="63" t="inlineStr">
        <is>
          <t xml:space="preserve">MOBILIUS Beige Matte Case for iPhone 17 Pro Max / 18 Pro Max, Acadia Coast</t>
        </is>
      </c>
      <c r="H403" s="63" t="inlineStr">
        <is>
          <t xml:space="preserve">Built-in magnetic ring compatible with MagSafe chargers and accessories; 2.12 mm TPU and polycarbonate back; camera cutout</t>
        </is>
      </c>
      <c r="I403" s="63" t="inlineStr">
        <is>
          <t xml:space="preserve">MOBILIUS</t>
        </is>
      </c>
      <c r="J403" s="63" t="inlineStr">
        <is>
          <t xml:space="preserve">ASIN</t>
        </is>
      </c>
      <c r="K403" s="63" t="inlineStr">
        <is>
          <t xml:space="preserve">B0HNKH1THD</t>
        </is>
      </c>
      <c r="L403" s="63" t="inlineStr">
        <is>
          <t xml:space="preserve">Electronics &gt; Cell Phones &amp; Accessories &gt; Cases, Holsters &amp; Sleeves &gt; Basic Cases (cell-phone-basic-cases)</t>
        </is>
      </c>
      <c r="P403" s="63" t="inlineStr">
        <is>
          <t xml:space="preserve">22300448U-F24Rou001q00171</t>
        </is>
      </c>
      <c r="R403" s="63" t="inlineStr">
        <is>
          <t xml:space="preserve">MOBILIUS</t>
        </is>
      </c>
      <c r="U403" s="63" t="inlineStr">
        <is>
          <t xml:space="preserve">https://content.uvmaster.ru/223448U-F24Ru001q171_2.jpg</t>
        </is>
      </c>
      <c r="V403" s="63" t="inlineStr">
        <is>
          <t xml:space="preserve">https://content.uvmaster.ru/223448U-F24Ru001q171_3.jpg</t>
        </is>
      </c>
      <c r="W403" s="63" t="inlineStr">
        <is>
          <t xml:space="preserve">https://content.uvmaster.ru/223448U-F24Ru001q171_4.jpg</t>
        </is>
      </c>
      <c r="X403" s="63" t="inlineStr">
        <is>
          <t xml:space="preserve">https://content.uvmaster.ru/223448U-F24Ru001q171_5.jpg</t>
        </is>
      </c>
      <c r="Y403" s="63" t="inlineStr">
        <is>
          <t xml:space="preserve">https://content.uvmaster.ru/223448U-F24Ru001q171_6.jpg</t>
        </is>
      </c>
      <c r="Z403" s="63" t="inlineStr">
        <is>
          <t xml:space="preserve">https://content.uvmaster.ru/223448U-F24Ru001q171_7.jpg</t>
        </is>
      </c>
      <c r="AA403" s="63" t="inlineStr">
        <is>
          <t xml:space="preserve">https://content.uvmaster.ru/223448U-F24Ru001q171_8.jpg</t>
        </is>
      </c>
      <c r="AB403" s="63" t="inlineStr">
        <is>
          <t xml:space="preserve">https://content.uvmaster.ru/223448U-F24Ru001q171_9.jpg</t>
        </is>
      </c>
      <c r="AE40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3" s="63" t="inlineStr">
        <is>
          <t xml:space="preserve">MagSafe compatible magnetic ring: Built-in ring compatible with MagSafe chargers and accessories; N45 magnet, 2300 Gs, 55 mm outer and 46 mm inner diameter</t>
        </is>
      </c>
      <c r="AG403" s="63" t="inlineStr">
        <is>
          <t xml:space="preserve">Matte iPhone 17 Pro Max / 18 Pro Max case: Precise fit for iPhone 17 Pro Max and iPhone 18 Pro Max with a camera cutout that keeps the lens area open</t>
        </is>
      </c>
      <c r="AH403" s="63" t="inlineStr">
        <is>
          <t xml:space="preserve">Frosted beige back: 2.12 mm thick TPU and polycarbonate back panel with a translucent frosted beige matte finish</t>
        </is>
      </c>
      <c r="AI403" s="63" t="inlineStr">
        <is>
          <t xml:space="preserve">Acadia Coast design: Decorative multicolor (blue, green and brown) print on the frosted beige back</t>
        </is>
      </c>
      <c r="AJ403" s="63" t="inlineStr">
        <is>
          <t xml:space="preserve">Slim, lightweight protection: Guards against everyday scratches and bumps while keeping the phone easy to hold</t>
        </is>
      </c>
      <c r="AK403" s="63" t="inlineStr">
        <is>
          <t xml:space="preserve">funda fundas para forro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22300448U-F24Rou001q00171</t>
        </is>
      </c>
      <c r="BE403" s="63" t="inlineStr">
        <is>
          <t xml:space="preserve">Thermoplastic Polyurethane, Polycarbonate</t>
        </is>
      </c>
      <c r="BM403" s="63" t="inlineStr">
        <is>
          <t xml:space="preserve">iPhone 17 Pro Max</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17 Pro Max</t>
        </is>
      </c>
      <c r="DC403" s="63" t="inlineStr">
        <is>
          <t xml:space="preserve">Apple iPhone 18 Pro Max</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22300448U-F24Rou001q00172</t>
        </is>
      </c>
      <c r="B404" s="63" t="inlineStr">
        <is>
          <t xml:space="preserve">CELLULAR_PHONE_CASE</t>
        </is>
      </c>
      <c r="C404" s="63" t="inlineStr">
        <is>
          <t xml:space="preserve">Edit (Partial Update)</t>
        </is>
      </c>
      <c r="G404" s="63" t="inlineStr">
        <is>
          <t xml:space="preserve">MOBILIUS Beige Matte Case for iPhone 17 Pro Max / 18 Pro Max, Grand Canyon River</t>
        </is>
      </c>
      <c r="I404" s="63" t="inlineStr">
        <is>
          <t xml:space="preserve">MOBILIUS</t>
        </is>
      </c>
      <c r="J404" s="63" t="inlineStr">
        <is>
          <t xml:space="preserve">ASIN</t>
        </is>
      </c>
      <c r="K404" s="63" t="inlineStr">
        <is>
          <t xml:space="preserve">B0HNK91BWF</t>
        </is>
      </c>
      <c r="L404" s="63" t="inlineStr">
        <is>
          <t xml:space="preserve">Electronics &gt; Cell Phones &amp; Accessories &gt; Cases, Holsters &amp; Sleeves &gt; Basic Cases (cell-phone-basic-cases)</t>
        </is>
      </c>
      <c r="P404" s="63" t="inlineStr">
        <is>
          <t xml:space="preserve">22300448U-F24Rou001q00172</t>
        </is>
      </c>
      <c r="R404" s="63" t="inlineStr">
        <is>
          <t xml:space="preserve">MOBILIUS</t>
        </is>
      </c>
      <c r="U404" s="63" t="inlineStr">
        <is>
          <t xml:space="preserve">https://content.uvmaster.ru/223448U-F24Ru001q172_2.jpg</t>
        </is>
      </c>
      <c r="V404" s="63" t="inlineStr">
        <is>
          <t xml:space="preserve">https://content.uvmaster.ru/223448U-F24Ru001q172_3.jpg</t>
        </is>
      </c>
      <c r="W404" s="63" t="inlineStr">
        <is>
          <t xml:space="preserve">https://content.uvmaster.ru/223448U-F24Ru001q172_4.jpg</t>
        </is>
      </c>
      <c r="X404" s="63" t="inlineStr">
        <is>
          <t xml:space="preserve">https://content.uvmaster.ru/223448U-F24Ru001q172_5.jpg</t>
        </is>
      </c>
      <c r="Y404" s="63" t="inlineStr">
        <is>
          <t xml:space="preserve">https://content.uvmaster.ru/223448U-F24Ru001q172_6.jpg</t>
        </is>
      </c>
      <c r="Z404" s="63" t="inlineStr">
        <is>
          <t xml:space="preserve">https://content.uvmaster.ru/223448U-F24Ru001q172_7.jpg</t>
        </is>
      </c>
      <c r="AA404" s="63" t="inlineStr">
        <is>
          <t xml:space="preserve">https://content.uvmaster.ru/223448U-F24Ru001q172_8.jpg</t>
        </is>
      </c>
      <c r="AB404" s="63" t="inlineStr">
        <is>
          <t xml:space="preserve">https://content.uvmaster.ru/223448U-F24Ru001q172_9.jpg</t>
        </is>
      </c>
      <c r="AE40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4" s="63" t="inlineStr">
        <is>
          <t xml:space="preserve">MagSafe compatible magnetic ring: Built-in ring compatible with MagSafe chargers and accessories; N45 magnet, 2300 Gs, 55 mm outer and 46 mm inner diameter</t>
        </is>
      </c>
      <c r="AG404" s="63" t="inlineStr">
        <is>
          <t xml:space="preserve">Matte iPhone 17 Pro Max / 18 Pro Max case: Precise fit for iPhone 17 Pro Max and iPhone 18 Pro Max with a camera cutout that keeps the lens area open</t>
        </is>
      </c>
      <c r="AH404" s="63" t="inlineStr">
        <is>
          <t xml:space="preserve">Frosted beige back: 2.12 mm thick TPU and polycarbonate back panel with a translucent frosted beige matte finish</t>
        </is>
      </c>
      <c r="AI404" s="63" t="inlineStr">
        <is>
          <t xml:space="preserve">Grand Canyon River design: Decorative multicolor (orange, red and teal) print on the frosted beige back</t>
        </is>
      </c>
      <c r="AJ404" s="63" t="inlineStr">
        <is>
          <t xml:space="preserve">Slim, lightweight protection: Guards against everyday scratches and bumps while keeping the phone easy to hold</t>
        </is>
      </c>
      <c r="AK404" s="63" t="inlineStr">
        <is>
          <t xml:space="preserve">funda fundas para forro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22300448U-F24Rou001q00172</t>
        </is>
      </c>
      <c r="BE404" s="63" t="inlineStr">
        <is>
          <t xml:space="preserve">Thermoplastic Polyurethane, Polycarbonate</t>
        </is>
      </c>
      <c r="BM404" s="63" t="inlineStr">
        <is>
          <t xml:space="preserve">iPhone 17 Pro Max</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17 Pro Max</t>
        </is>
      </c>
      <c r="DC404" s="63" t="inlineStr">
        <is>
          <t xml:space="preserve">Apple iPhone 18 Pro Max</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22300448U-F24Rou001q00173</t>
        </is>
      </c>
      <c r="B405" s="63" t="inlineStr">
        <is>
          <t xml:space="preserve">CELLULAR_PHONE_CASE</t>
        </is>
      </c>
      <c r="C405" s="63" t="inlineStr">
        <is>
          <t xml:space="preserve">Edit (Partial Update)</t>
        </is>
      </c>
      <c r="G405" s="63" t="inlineStr">
        <is>
          <t xml:space="preserve">MOBILIUS Beige Matte Case for iPhone 17 Pro Max / 18 Pro Max, Joshua Tree Desert</t>
        </is>
      </c>
      <c r="I405" s="63" t="inlineStr">
        <is>
          <t xml:space="preserve">MOBILIUS</t>
        </is>
      </c>
      <c r="J405" s="63" t="inlineStr">
        <is>
          <t xml:space="preserve">ASIN</t>
        </is>
      </c>
      <c r="K405" s="63" t="inlineStr">
        <is>
          <t xml:space="preserve">B0HNKH46RT</t>
        </is>
      </c>
      <c r="L405" s="63" t="inlineStr">
        <is>
          <t xml:space="preserve">Electronics &gt; Cell Phones &amp; Accessories &gt; Cases, Holsters &amp; Sleeves &gt; Basic Cases (cell-phone-basic-cases)</t>
        </is>
      </c>
      <c r="P405" s="63" t="inlineStr">
        <is>
          <t xml:space="preserve">22300448U-F24Rou001q00173</t>
        </is>
      </c>
      <c r="R405" s="63" t="inlineStr">
        <is>
          <t xml:space="preserve">MOBILIUS</t>
        </is>
      </c>
      <c r="U405" s="63" t="inlineStr">
        <is>
          <t xml:space="preserve">https://content.uvmaster.ru/223448U-F24Ru001q173_2.jpg</t>
        </is>
      </c>
      <c r="V405" s="63" t="inlineStr">
        <is>
          <t xml:space="preserve">https://content.uvmaster.ru/223448U-F24Ru001q173_3.jpg</t>
        </is>
      </c>
      <c r="W405" s="63" t="inlineStr">
        <is>
          <t xml:space="preserve">https://content.uvmaster.ru/223448U-F24Ru001q173_4.jpg</t>
        </is>
      </c>
      <c r="X405" s="63" t="inlineStr">
        <is>
          <t xml:space="preserve">https://content.uvmaster.ru/223448U-F24Ru001q173_5.jpg</t>
        </is>
      </c>
      <c r="Y405" s="63" t="inlineStr">
        <is>
          <t xml:space="preserve">https://content.uvmaster.ru/223448U-F24Ru001q173_6.jpg</t>
        </is>
      </c>
      <c r="Z405" s="63" t="inlineStr">
        <is>
          <t xml:space="preserve">https://content.uvmaster.ru/223448U-F24Ru001q173_7.jpg</t>
        </is>
      </c>
      <c r="AA405" s="63" t="inlineStr">
        <is>
          <t xml:space="preserve">https://content.uvmaster.ru/223448U-F24Ru001q173_8.jpg</t>
        </is>
      </c>
      <c r="AB405" s="63" t="inlineStr">
        <is>
          <t xml:space="preserve">https://content.uvmaster.ru/223448U-F24Ru001q173_9.jpg</t>
        </is>
      </c>
      <c r="AE40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5" s="63" t="inlineStr">
        <is>
          <t xml:space="preserve">MagSafe compatible magnetic ring: Built-in ring compatible with MagSafe chargers and accessories; N45 magnet, 2300 Gs, 55 mm outer and 46 mm inner diameter</t>
        </is>
      </c>
      <c r="AG405" s="63" t="inlineStr">
        <is>
          <t xml:space="preserve">Matte iPhone 17 Pro Max / 18 Pro Max case: Precise fit for iPhone 17 Pro Max and iPhone 18 Pro Max with a camera cutout that keeps the lens area open</t>
        </is>
      </c>
      <c r="AH405" s="63" t="inlineStr">
        <is>
          <t xml:space="preserve">Frosted beige back: 2.12 mm thick TPU and polycarbonate back panel with a translucent frosted beige matte finish</t>
        </is>
      </c>
      <c r="AI405" s="63" t="inlineStr">
        <is>
          <t xml:space="preserve">Joshua Tree Desert design: Decorative multicolor (orange, green and beige) print on the frosted beige back</t>
        </is>
      </c>
      <c r="AJ405" s="63" t="inlineStr">
        <is>
          <t xml:space="preserve">Slim, lightweight protection: Guards against everyday scratches and bumps while keeping the phone easy to hold</t>
        </is>
      </c>
      <c r="AK405" s="63" t="inlineStr">
        <is>
          <t xml:space="preserve">funda fundas para forro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22300448U-F24Rou001q00173</t>
        </is>
      </c>
      <c r="BE405" s="63" t="inlineStr">
        <is>
          <t xml:space="preserve">Thermoplastic Polyurethane, Polycarbonate</t>
        </is>
      </c>
      <c r="BM405" s="63" t="inlineStr">
        <is>
          <t xml:space="preserve">iPhone 17 Pro Max</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17 Pro Max</t>
        </is>
      </c>
      <c r="DC405" s="63" t="inlineStr">
        <is>
          <t xml:space="preserve">Apple iPhone 18 Pro Max</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22300448U-F24Rou001q00174</t>
        </is>
      </c>
      <c r="B406" s="63" t="inlineStr">
        <is>
          <t xml:space="preserve">CELLULAR_PHONE_CASE</t>
        </is>
      </c>
      <c r="C406" s="63" t="inlineStr">
        <is>
          <t xml:space="preserve">Edit (Partial Update)</t>
        </is>
      </c>
      <c r="G406" s="63" t="inlineStr">
        <is>
          <t xml:space="preserve">MOBILIUS Beige Matte Case for iPhone 17 Pro Max / 18 Pro Max, Yellowstone Geyser</t>
        </is>
      </c>
      <c r="I406" s="63" t="inlineStr">
        <is>
          <t xml:space="preserve">MOBILIUS</t>
        </is>
      </c>
      <c r="J406" s="63" t="inlineStr">
        <is>
          <t xml:space="preserve">ASIN</t>
        </is>
      </c>
      <c r="K406" s="63" t="inlineStr">
        <is>
          <t xml:space="preserve">B0HNKC7PJW</t>
        </is>
      </c>
      <c r="L406" s="63" t="inlineStr">
        <is>
          <t xml:space="preserve">Electronics &gt; Cell Phones &amp; Accessories &gt; Cases, Holsters &amp; Sleeves &gt; Basic Cases (cell-phone-basic-cases)</t>
        </is>
      </c>
      <c r="P406" s="63" t="inlineStr">
        <is>
          <t xml:space="preserve">22300448U-F24Rou001q00174</t>
        </is>
      </c>
      <c r="R406" s="63" t="inlineStr">
        <is>
          <t xml:space="preserve">MOBILIUS</t>
        </is>
      </c>
      <c r="U406" s="63" t="inlineStr">
        <is>
          <t xml:space="preserve">https://content.uvmaster.ru/223448U-F24Ru001q174_2.jpg</t>
        </is>
      </c>
      <c r="V406" s="63" t="inlineStr">
        <is>
          <t xml:space="preserve">https://content.uvmaster.ru/223448U-F24Ru001q174_3.jpg</t>
        </is>
      </c>
      <c r="W406" s="63" t="inlineStr">
        <is>
          <t xml:space="preserve">https://content.uvmaster.ru/223448U-F24Ru001q174_4.jpg</t>
        </is>
      </c>
      <c r="X406" s="63" t="inlineStr">
        <is>
          <t xml:space="preserve">https://content.uvmaster.ru/223448U-F24Ru001q174_5.jpg</t>
        </is>
      </c>
      <c r="Y406" s="63" t="inlineStr">
        <is>
          <t xml:space="preserve">https://content.uvmaster.ru/223448U-F24Ru001q174_6.jpg</t>
        </is>
      </c>
      <c r="Z406" s="63" t="inlineStr">
        <is>
          <t xml:space="preserve">https://content.uvmaster.ru/223448U-F24Ru001q174_7.jpg</t>
        </is>
      </c>
      <c r="AA406" s="63" t="inlineStr">
        <is>
          <t xml:space="preserve">https://content.uvmaster.ru/223448U-F24Ru001q174_8.jpg</t>
        </is>
      </c>
      <c r="AB406" s="63" t="inlineStr">
        <is>
          <t xml:space="preserve">https://content.uvmaster.ru/223448U-F24Ru001q174_9.jpg</t>
        </is>
      </c>
      <c r="AE40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6" s="63" t="inlineStr">
        <is>
          <t xml:space="preserve">MagSafe compatible magnetic ring: Built-in ring compatible with MagSafe chargers and accessories; N45 magnet, 2300 Gs, 55 mm outer and 46 mm inner diameter</t>
        </is>
      </c>
      <c r="AG406" s="63" t="inlineStr">
        <is>
          <t xml:space="preserve">Matte iPhone 17 Pro Max / 18 Pro Max case: Precise fit for iPhone 17 Pro Max and iPhone 18 Pro Max with a camera cutout that keeps the lens area open</t>
        </is>
      </c>
      <c r="AH406" s="63" t="inlineStr">
        <is>
          <t xml:space="preserve">Frosted beige back: 2.12 mm thick TPU and polycarbonate back panel with a translucent frosted beige matte finish</t>
        </is>
      </c>
      <c r="AI406" s="63" t="inlineStr">
        <is>
          <t xml:space="preserve">Yellowstone Geyser design: Decorative multicolor (brown, orange and blue) print on the frosted beige back</t>
        </is>
      </c>
      <c r="AJ406" s="63" t="inlineStr">
        <is>
          <t xml:space="preserve">Slim, lightweight protection: Guards against everyday scratches and bumps while keeping the phone easy to hold</t>
        </is>
      </c>
      <c r="AK406" s="63" t="inlineStr">
        <is>
          <t xml:space="preserve">funda fundas para forro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22300448U-F24Rou001q00174</t>
        </is>
      </c>
      <c r="BE406" s="63" t="inlineStr">
        <is>
          <t xml:space="preserve">Thermoplastic Polyurethane, Polycarbonate</t>
        </is>
      </c>
      <c r="BM406" s="63" t="inlineStr">
        <is>
          <t xml:space="preserve">iPhone 17 Pro Max</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17 Pro Max</t>
        </is>
      </c>
      <c r="DC406" s="63" t="inlineStr">
        <is>
          <t xml:space="preserve">Apple iPhone 18 Pro Max</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22300448U-F24Rou001q00175</t>
        </is>
      </c>
      <c r="B407" s="63" t="inlineStr">
        <is>
          <t xml:space="preserve">CELLULAR_PHONE_CASE</t>
        </is>
      </c>
      <c r="C407" s="63" t="inlineStr">
        <is>
          <t xml:space="preserve">Edit (Partial Update)</t>
        </is>
      </c>
      <c r="G407" s="63" t="inlineStr">
        <is>
          <t xml:space="preserve">MOBILIUS Beige Matte Case for iPhone 17 Pro Max / 18 Pro Max, Yosemite Valley</t>
        </is>
      </c>
      <c r="I407" s="63" t="inlineStr">
        <is>
          <t xml:space="preserve">MOBILIUS</t>
        </is>
      </c>
      <c r="J407" s="63" t="inlineStr">
        <is>
          <t xml:space="preserve">ASIN</t>
        </is>
      </c>
      <c r="K407" s="63" t="inlineStr">
        <is>
          <t xml:space="preserve">B0HNKFMV75</t>
        </is>
      </c>
      <c r="L407" s="63" t="inlineStr">
        <is>
          <t xml:space="preserve">Electronics &gt; Cell Phones &amp; Accessories &gt; Cases, Holsters &amp; Sleeves &gt; Basic Cases (cell-phone-basic-cases)</t>
        </is>
      </c>
      <c r="P407" s="63" t="inlineStr">
        <is>
          <t xml:space="preserve">22300448U-F24Rou001q00175</t>
        </is>
      </c>
      <c r="R407" s="63" t="inlineStr">
        <is>
          <t xml:space="preserve">MOBILIUS</t>
        </is>
      </c>
      <c r="U407" s="63" t="inlineStr">
        <is>
          <t xml:space="preserve">https://content.uvmaster.ru/223448U-F24Ru001q175_2.jpg</t>
        </is>
      </c>
      <c r="V407" s="63" t="inlineStr">
        <is>
          <t xml:space="preserve">https://content.uvmaster.ru/223448U-F24Ru001q175_3.jpg</t>
        </is>
      </c>
      <c r="W407" s="63" t="inlineStr">
        <is>
          <t xml:space="preserve">https://content.uvmaster.ru/223448U-F24Ru001q175_4.jpg</t>
        </is>
      </c>
      <c r="X407" s="63" t="inlineStr">
        <is>
          <t xml:space="preserve">https://content.uvmaster.ru/223448U-F24Ru001q175_5.jpg</t>
        </is>
      </c>
      <c r="Y407" s="63" t="inlineStr">
        <is>
          <t xml:space="preserve">https://content.uvmaster.ru/223448U-F24Ru001q175_6.jpg</t>
        </is>
      </c>
      <c r="Z407" s="63" t="inlineStr">
        <is>
          <t xml:space="preserve">https://content.uvmaster.ru/223448U-F24Ru001q175_7.jpg</t>
        </is>
      </c>
      <c r="AA407" s="63" t="inlineStr">
        <is>
          <t xml:space="preserve">https://content.uvmaster.ru/223448U-F24Ru001q175_8.jpg</t>
        </is>
      </c>
      <c r="AB407" s="63" t="inlineStr">
        <is>
          <t xml:space="preserve">https://content.uvmaster.ru/223448U-F24Ru001q175_9.jpg</t>
        </is>
      </c>
      <c r="AE40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7" s="63" t="inlineStr">
        <is>
          <t xml:space="preserve">MagSafe compatible magnetic ring: Built-in ring compatible with MagSafe chargers and accessories; N45 magnet, 2300 Gs, 55 mm outer and 46 mm inner diameter</t>
        </is>
      </c>
      <c r="AG407" s="63" t="inlineStr">
        <is>
          <t xml:space="preserve">Matte iPhone 17 Pro Max / 18 Pro Max case: Precise fit for iPhone 17 Pro Max and iPhone 18 Pro Max with a camera cutout that keeps the lens area open</t>
        </is>
      </c>
      <c r="AH407" s="63" t="inlineStr">
        <is>
          <t xml:space="preserve">Frosted beige back: 2.12 mm thick TPU and polycarbonate back panel with a translucent frosted beige matte finish</t>
        </is>
      </c>
      <c r="AI407" s="63" t="inlineStr">
        <is>
          <t xml:space="preserve">Yosemite Valley design: Decorative multicolor (blue, green and brown) print on the frosted beige back</t>
        </is>
      </c>
      <c r="AJ407" s="63" t="inlineStr">
        <is>
          <t xml:space="preserve">Slim, lightweight protection: Guards against everyday scratches and bumps while keeping the phone easy to hold</t>
        </is>
      </c>
      <c r="AK407" s="63" t="inlineStr">
        <is>
          <t xml:space="preserve">funda fundas para forro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22300448U-F24Rou001q00175</t>
        </is>
      </c>
      <c r="BE407" s="63" t="inlineStr">
        <is>
          <t xml:space="preserve">Thermoplastic Polyurethane, Polycarbonate</t>
        </is>
      </c>
      <c r="BM407" s="63" t="inlineStr">
        <is>
          <t xml:space="preserve">iPhone 17 Pro Max</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17 Pro Max</t>
        </is>
      </c>
      <c r="DC407" s="63" t="inlineStr">
        <is>
          <t xml:space="preserve">Apple iPhone 18 Pro Max</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22300448U-F24Rou001q00176</t>
        </is>
      </c>
      <c r="B408" s="63" t="inlineStr">
        <is>
          <t xml:space="preserve">CELLULAR_PHONE_CASE</t>
        </is>
      </c>
      <c r="C408" s="63" t="inlineStr">
        <is>
          <t xml:space="preserve">Edit (Partial Update)</t>
        </is>
      </c>
      <c r="G408" s="63" t="inlineStr">
        <is>
          <t xml:space="preserve">MOBILIUS Beige Matte Case for iPhone 17 Pro Max / 18 Pro Max, Zion Canyon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ASIN</t>
        </is>
      </c>
      <c r="K408" s="63" t="inlineStr">
        <is>
          <t xml:space="preserve">B0HNK7LW5C</t>
        </is>
      </c>
      <c r="L408" s="63" t="inlineStr">
        <is>
          <t xml:space="preserve">Electronics &gt; Cell Phones &amp; Accessories &gt; Cases, Holsters &amp; Sleeves &gt; Basic Cases (cell-phone-basic-cases)</t>
        </is>
      </c>
      <c r="P408" s="63" t="inlineStr">
        <is>
          <t xml:space="preserve">22300448U-F24Rou001q00176</t>
        </is>
      </c>
      <c r="R408" s="63" t="inlineStr">
        <is>
          <t xml:space="preserve">MOBILIUS</t>
        </is>
      </c>
      <c r="U408" s="63" t="inlineStr">
        <is>
          <t xml:space="preserve">https://content.uvmaster.ru/223448U-F24Ru001q176_2.jpg</t>
        </is>
      </c>
      <c r="V408" s="63" t="inlineStr">
        <is>
          <t xml:space="preserve">https://content.uvmaster.ru/223448U-F24Ru001q176_3.jpg</t>
        </is>
      </c>
      <c r="W408" s="63" t="inlineStr">
        <is>
          <t xml:space="preserve">https://content.uvmaster.ru/223448U-F24Ru001q176_4.jpg</t>
        </is>
      </c>
      <c r="X408" s="63" t="inlineStr">
        <is>
          <t xml:space="preserve">https://content.uvmaster.ru/223448U-F24Ru001q176_5.jpg</t>
        </is>
      </c>
      <c r="Y408" s="63" t="inlineStr">
        <is>
          <t xml:space="preserve">https://content.uvmaster.ru/223448U-F24Ru001q176_6.jpg</t>
        </is>
      </c>
      <c r="Z408" s="63" t="inlineStr">
        <is>
          <t xml:space="preserve">https://content.uvmaster.ru/223448U-F24Ru001q176_7.jpg</t>
        </is>
      </c>
      <c r="AA408" s="63" t="inlineStr">
        <is>
          <t xml:space="preserve">https://content.uvmaster.ru/223448U-F24Ru001q176_8.jpg</t>
        </is>
      </c>
      <c r="AB408" s="63" t="inlineStr">
        <is>
          <t xml:space="preserve">https://content.uvmaster.ru/223448U-F24Ru001q176_9.jpg</t>
        </is>
      </c>
      <c r="AE40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8" s="63" t="inlineStr">
        <is>
          <t xml:space="preserve">MagSafe compatible magnetic ring: Built-in ring compatible with MagSafe chargers and accessories; N45 magnet, 2300 Gs, 55 mm outer and 46 mm inner diameter</t>
        </is>
      </c>
      <c r="AG408" s="63" t="inlineStr">
        <is>
          <t xml:space="preserve">Matte iPhone 17 Pro Max / 18 Pro Max case: Precise fit for iPhone 17 Pro Max and iPhone 18 Pro Max with a camera cutout that keeps the lens area open</t>
        </is>
      </c>
      <c r="AH408" s="63" t="inlineStr">
        <is>
          <t xml:space="preserve">Frosted beige back: 2.12 mm thick TPU and polycarbonate back panel with a translucent frosted beige matte finish</t>
        </is>
      </c>
      <c r="AI408" s="63" t="inlineStr">
        <is>
          <t xml:space="preserve">Zion Canyon design: Decorative multicolor (red, orange and teal) print on the frosted beige back</t>
        </is>
      </c>
      <c r="AJ408" s="63" t="inlineStr">
        <is>
          <t xml:space="preserve">Slim, lightweight protection: Guards against everyday scratches and bumps while keeping the phone easy to hold</t>
        </is>
      </c>
      <c r="AK408" s="63" t="inlineStr">
        <is>
          <t xml:space="preserve">funda fundas para forro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22300448U-F24Rou001q00176</t>
        </is>
      </c>
      <c r="BE408" s="63" t="inlineStr">
        <is>
          <t xml:space="preserve">Thermoplastic Polyurethane, Polycarbonate</t>
        </is>
      </c>
      <c r="BM408" s="63" t="inlineStr">
        <is>
          <t xml:space="preserve">iPhone 17 Pro Max</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17 Pro Max</t>
        </is>
      </c>
      <c r="DC408" s="63" t="inlineStr">
        <is>
          <t xml:space="preserve">Apple iPhone 18 Pro Max</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22300448U-F24Rou001q00177</t>
        </is>
      </c>
      <c r="B409" s="63" t="inlineStr">
        <is>
          <t xml:space="preserve">CELLULAR_PHONE_CASE</t>
        </is>
      </c>
      <c r="C409" s="63" t="inlineStr">
        <is>
          <t xml:space="preserve">Edit (Partial Update)</t>
        </is>
      </c>
      <c r="G409" s="63" t="inlineStr">
        <is>
          <t xml:space="preserve">MOBILIUS Beige Matte Case for iPhone 17 Pro Max / 18 Pro Max, Lavender Flower Pattern</t>
        </is>
      </c>
      <c r="I409" s="63" t="inlineStr">
        <is>
          <t xml:space="preserve">MOBILIUS</t>
        </is>
      </c>
      <c r="J409" s="63" t="inlineStr">
        <is>
          <t xml:space="preserve">ASIN</t>
        </is>
      </c>
      <c r="K409" s="63" t="inlineStr">
        <is>
          <t xml:space="preserve">B0HNK914Y1</t>
        </is>
      </c>
      <c r="L409" s="63" t="inlineStr">
        <is>
          <t xml:space="preserve">Electronics &gt; Cell Phones &amp; Accessories &gt; Cases, Holsters &amp; Sleeves &gt; Basic Cases (cell-phone-basic-cases)</t>
        </is>
      </c>
      <c r="P409" s="63" t="inlineStr">
        <is>
          <t xml:space="preserve">22300448U-F24Rou001q00177</t>
        </is>
      </c>
      <c r="R409" s="63" t="inlineStr">
        <is>
          <t xml:space="preserve">MOBILIUS</t>
        </is>
      </c>
      <c r="U409" s="63" t="inlineStr">
        <is>
          <t xml:space="preserve">https://content.uvmaster.ru/223448U-F24Ru001q177_2.jpg</t>
        </is>
      </c>
      <c r="V409" s="63" t="inlineStr">
        <is>
          <t xml:space="preserve">https://content.uvmaster.ru/223448U-F24Ru001q177_3.jpg</t>
        </is>
      </c>
      <c r="W409" s="63" t="inlineStr">
        <is>
          <t xml:space="preserve">https://content.uvmaster.ru/223448U-F24Ru001q177_4.jpg</t>
        </is>
      </c>
      <c r="X409" s="63" t="inlineStr">
        <is>
          <t xml:space="preserve">https://content.uvmaster.ru/223448U-F24Ru001q177_5.jpg</t>
        </is>
      </c>
      <c r="Y409" s="63" t="inlineStr">
        <is>
          <t xml:space="preserve">https://content.uvmaster.ru/223448U-F24Ru001q177_6.jpg</t>
        </is>
      </c>
      <c r="Z409" s="63" t="inlineStr">
        <is>
          <t xml:space="preserve">https://content.uvmaster.ru/223448U-F24Ru001q177_7.jpg</t>
        </is>
      </c>
      <c r="AA409" s="63" t="inlineStr">
        <is>
          <t xml:space="preserve">https://content.uvmaster.ru/223448U-F24Ru001q177_8.jpg</t>
        </is>
      </c>
      <c r="AB409" s="63" t="inlineStr">
        <is>
          <t xml:space="preserve">https://content.uvmaster.ru/223448U-F24Ru001q177_9.jpg</t>
        </is>
      </c>
      <c r="AE40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9" s="63" t="inlineStr">
        <is>
          <t xml:space="preserve">MagSafe compatible magnetic ring: Built-in ring compatible with MagSafe chargers and accessories; N45 magnet, 2300 Gs, 55 mm outer and 46 mm inner diameter</t>
        </is>
      </c>
      <c r="AG409" s="63" t="inlineStr">
        <is>
          <t xml:space="preserve">Matte iPhone 17 Pro Max / 18 Pro Max case: Precise fit for iPhone 17 Pro Max and iPhone 18 Pro Max with a camera cutout that keeps the lens area open</t>
        </is>
      </c>
      <c r="AH409" s="63" t="inlineStr">
        <is>
          <t xml:space="preserve">Frosted beige back: 2.12 mm thick TPU and polycarbonate back panel with a translucent frosted beige matte finish</t>
        </is>
      </c>
      <c r="AI409" s="63" t="inlineStr">
        <is>
          <t xml:space="preserve">Lavender Flower Pattern design: Decorative periwinkle blue print on the frosted beige back</t>
        </is>
      </c>
      <c r="AJ409" s="63" t="inlineStr">
        <is>
          <t xml:space="preserve">Slim, lightweight protection: Guards against everyday scratches and bumps while keeping the phone easy to hold</t>
        </is>
      </c>
      <c r="AK409" s="63" t="inlineStr">
        <is>
          <t xml:space="preserve">funda fundas para forro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22300448U-F24Rou001q00177</t>
        </is>
      </c>
      <c r="BE409" s="63" t="inlineStr">
        <is>
          <t xml:space="preserve">Thermoplastic Polyurethane, Polycarbonate</t>
        </is>
      </c>
      <c r="BM409" s="63" t="inlineStr">
        <is>
          <t xml:space="preserve">iPhone 17 Pro Max</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17 Pro Max</t>
        </is>
      </c>
      <c r="DC409" s="63" t="inlineStr">
        <is>
          <t xml:space="preserve">Apple iPhone 18 Pro Max</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22300448U-F24Rou001q00178</t>
        </is>
      </c>
      <c r="B410" s="63" t="inlineStr">
        <is>
          <t xml:space="preserve">CELLULAR_PHONE_CASE</t>
        </is>
      </c>
      <c r="C410" s="63" t="inlineStr">
        <is>
          <t xml:space="preserve">Edit (Partial Update)</t>
        </is>
      </c>
      <c r="G410" s="63" t="inlineStr">
        <is>
          <t xml:space="preserve">MOBILIUS Beige Matte Case for iPhone 17 Pro Max / 18 Pro Max, Purple Animal Pattern</t>
        </is>
      </c>
      <c r="I410" s="63" t="inlineStr">
        <is>
          <t xml:space="preserve">MOBILIUS</t>
        </is>
      </c>
      <c r="J410" s="63" t="inlineStr">
        <is>
          <t xml:space="preserve">ASIN</t>
        </is>
      </c>
      <c r="K410" s="63" t="inlineStr">
        <is>
          <t xml:space="preserve">B0HNK4DH9Y</t>
        </is>
      </c>
      <c r="L410" s="63" t="inlineStr">
        <is>
          <t xml:space="preserve">Electronics &gt; Cell Phones &amp; Accessories &gt; Cases, Holsters &amp; Sleeves &gt; Basic Cases (cell-phone-basic-cases)</t>
        </is>
      </c>
      <c r="P410" s="63" t="inlineStr">
        <is>
          <t xml:space="preserve">22300448U-F24Rou001q00178</t>
        </is>
      </c>
      <c r="R410" s="63" t="inlineStr">
        <is>
          <t xml:space="preserve">MOBILIUS</t>
        </is>
      </c>
      <c r="U410" s="63" t="inlineStr">
        <is>
          <t xml:space="preserve">https://content.uvmaster.ru/223448U-F24Ru001q178_2.jpg</t>
        </is>
      </c>
      <c r="V410" s="63" t="inlineStr">
        <is>
          <t xml:space="preserve">https://content.uvmaster.ru/223448U-F24Ru001q178_3.jpg</t>
        </is>
      </c>
      <c r="W410" s="63" t="inlineStr">
        <is>
          <t xml:space="preserve">https://content.uvmaster.ru/223448U-F24Ru001q178_4.jpg</t>
        </is>
      </c>
      <c r="X410" s="63" t="inlineStr">
        <is>
          <t xml:space="preserve">https://content.uvmaster.ru/223448U-F24Ru001q178_5.jpg</t>
        </is>
      </c>
      <c r="Y410" s="63" t="inlineStr">
        <is>
          <t xml:space="preserve">https://content.uvmaster.ru/223448U-F24Ru001q178_6.jpg</t>
        </is>
      </c>
      <c r="Z410" s="63" t="inlineStr">
        <is>
          <t xml:space="preserve">https://content.uvmaster.ru/223448U-F24Ru001q178_7.jpg</t>
        </is>
      </c>
      <c r="AA410" s="63" t="inlineStr">
        <is>
          <t xml:space="preserve">https://content.uvmaster.ru/223448U-F24Ru001q178_8.jpg</t>
        </is>
      </c>
      <c r="AB410" s="63" t="inlineStr">
        <is>
          <t xml:space="preserve">https://content.uvmaster.ru/223448U-F24Ru001q178_9.jpg</t>
        </is>
      </c>
      <c r="AE41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0" s="63" t="inlineStr">
        <is>
          <t xml:space="preserve">MagSafe compatible magnetic ring: Built-in ring compatible with MagSafe chargers and accessories; N45 magnet, 2300 Gs, 55 mm outer and 46 mm inner diameter</t>
        </is>
      </c>
      <c r="AG410" s="63" t="inlineStr">
        <is>
          <t xml:space="preserve">Matte iPhone 17 Pro Max / 18 Pro Max case: Precise fit for iPhone 17 Pro Max and iPhone 18 Pro Max with a camera cutout that keeps the lens area open</t>
        </is>
      </c>
      <c r="AH410" s="63" t="inlineStr">
        <is>
          <t xml:space="preserve">Frosted beige back: 2.12 mm thick TPU and polycarbonate back panel with a translucent frosted beige matte finish</t>
        </is>
      </c>
      <c r="AI410" s="63" t="inlineStr">
        <is>
          <t xml:space="preserve">Purple Animal Pattern design: Decorative lavender print on the frosted beige back</t>
        </is>
      </c>
      <c r="AJ410" s="63" t="inlineStr">
        <is>
          <t xml:space="preserve">Slim, lightweight protection: Guards against everyday scratches and bumps while keeping the phone easy to hold</t>
        </is>
      </c>
      <c r="AK410" s="63" t="inlineStr">
        <is>
          <t xml:space="preserve">funda fundas para forro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22300448U-F24Rou001q00178</t>
        </is>
      </c>
      <c r="BE410" s="63" t="inlineStr">
        <is>
          <t xml:space="preserve">Thermoplastic Polyurethane, Polycarbonate</t>
        </is>
      </c>
      <c r="BM410" s="63" t="inlineStr">
        <is>
          <t xml:space="preserve">iPhone 17 Pro Max</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17 Pro Max</t>
        </is>
      </c>
      <c r="DC410" s="63" t="inlineStr">
        <is>
          <t xml:space="preserve">Apple iPhone 18 Pro Max</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22300448U-F24Rou001q00179</t>
        </is>
      </c>
      <c r="B411" s="63" t="inlineStr">
        <is>
          <t xml:space="preserve">CELLULAR_PHONE_CASE</t>
        </is>
      </c>
      <c r="C411" s="63" t="inlineStr">
        <is>
          <t xml:space="preserve">Edit (Partial Update)</t>
        </is>
      </c>
      <c r="G411" s="63" t="inlineStr">
        <is>
          <t xml:space="preserve">MOBILIUS Beige Matte Case for iPhone 17 Pro Max / 18 Pro Max, Lavender Grid</t>
        </is>
      </c>
      <c r="H411" s="63" t="inlineStr">
        <is>
          <t xml:space="preserve">Built-in magnetic ring compatible with MagSafe chargers and accessories; 2.12 mm TPU and polycarbonate back; camera cutout</t>
        </is>
      </c>
      <c r="I411" s="63" t="inlineStr">
        <is>
          <t xml:space="preserve">MOBILIUS</t>
        </is>
      </c>
      <c r="J411" s="63" t="inlineStr">
        <is>
          <t xml:space="preserve">ASIN</t>
        </is>
      </c>
      <c r="K411" s="63" t="inlineStr">
        <is>
          <t xml:space="preserve">B0HNK8P6SC</t>
        </is>
      </c>
      <c r="L411" s="63" t="inlineStr">
        <is>
          <t xml:space="preserve">Electronics &gt; Cell Phones &amp; Accessories &gt; Cases, Holsters &amp; Sleeves &gt; Basic Cases (cell-phone-basic-cases)</t>
        </is>
      </c>
      <c r="P411" s="63" t="inlineStr">
        <is>
          <t xml:space="preserve">22300448U-F24Rou001q00179</t>
        </is>
      </c>
      <c r="R411" s="63" t="inlineStr">
        <is>
          <t xml:space="preserve">MOBILIUS</t>
        </is>
      </c>
      <c r="U411" s="63" t="inlineStr">
        <is>
          <t xml:space="preserve">https://content.uvmaster.ru/223448U-F24Ru001q179_2.jpg</t>
        </is>
      </c>
      <c r="V411" s="63" t="inlineStr">
        <is>
          <t xml:space="preserve">https://content.uvmaster.ru/223448U-F24Ru001q179_3.jpg</t>
        </is>
      </c>
      <c r="W411" s="63" t="inlineStr">
        <is>
          <t xml:space="preserve">https://content.uvmaster.ru/223448U-F24Ru001q179_4.jpg</t>
        </is>
      </c>
      <c r="X411" s="63" t="inlineStr">
        <is>
          <t xml:space="preserve">https://content.uvmaster.ru/223448U-F24Ru001q179_5.jpg</t>
        </is>
      </c>
      <c r="Y411" s="63" t="inlineStr">
        <is>
          <t xml:space="preserve">https://content.uvmaster.ru/223448U-F24Ru001q179_6.jpg</t>
        </is>
      </c>
      <c r="Z411" s="63" t="inlineStr">
        <is>
          <t xml:space="preserve">https://content.uvmaster.ru/223448U-F24Ru001q179_7.jpg</t>
        </is>
      </c>
      <c r="AA411" s="63" t="inlineStr">
        <is>
          <t xml:space="preserve">https://content.uvmaster.ru/223448U-F24Ru001q179_8.jpg</t>
        </is>
      </c>
      <c r="AB411" s="63" t="inlineStr">
        <is>
          <t xml:space="preserve">https://content.uvmaster.ru/223448U-F24Ru001q179_9.jpg</t>
        </is>
      </c>
      <c r="AE41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1" s="63" t="inlineStr">
        <is>
          <t xml:space="preserve">MagSafe compatible magnetic ring: Built-in ring compatible with MagSafe chargers and accessories; N45 magnet, 2300 Gs, 55 mm outer and 46 mm inner diameter</t>
        </is>
      </c>
      <c r="AG411" s="63" t="inlineStr">
        <is>
          <t xml:space="preserve">Matte iPhone 17 Pro Max / 18 Pro Max case: Precise fit for iPhone 17 Pro Max and iPhone 18 Pro Max with a camera cutout that keeps the lens area open</t>
        </is>
      </c>
      <c r="AH411" s="63" t="inlineStr">
        <is>
          <t xml:space="preserve">Frosted beige back: 2.12 mm thick TPU and polycarbonate back panel with a translucent frosted beige matte finish</t>
        </is>
      </c>
      <c r="AI411" s="63" t="inlineStr">
        <is>
          <t xml:space="preserve">Lavender Grid design: Decorative lavender print on the frosted beige back</t>
        </is>
      </c>
      <c r="AJ411" s="63" t="inlineStr">
        <is>
          <t xml:space="preserve">Slim, lightweight protection: Guards against everyday scratches and bumps while keeping the phone easy to hold</t>
        </is>
      </c>
      <c r="AK411" s="63" t="inlineStr">
        <is>
          <t xml:space="preserve">funda fundas para forro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22300448U-F24Rou001q00179</t>
        </is>
      </c>
      <c r="BE411" s="63" t="inlineStr">
        <is>
          <t xml:space="preserve">Thermoplastic Polyurethane, Polycarbonate</t>
        </is>
      </c>
      <c r="BM411" s="63" t="inlineStr">
        <is>
          <t xml:space="preserve">iPhone 17 Pro Max</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17 Pro Max</t>
        </is>
      </c>
      <c r="DC411" s="63" t="inlineStr">
        <is>
          <t xml:space="preserve">Apple iPhone 18 Pro Max</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22300448U-F24Rou001q00180</t>
        </is>
      </c>
      <c r="B412" s="63" t="inlineStr">
        <is>
          <t xml:space="preserve">CELLULAR_PHONE_CASE</t>
        </is>
      </c>
      <c r="C412" s="63" t="inlineStr">
        <is>
          <t xml:space="preserve">Edit (Partial Update)</t>
        </is>
      </c>
      <c r="G412" s="63" t="inlineStr">
        <is>
          <t xml:space="preserve">MOBILIUS Beige Matte Case for iPhone 17 Pro Max / 18 Pro Max, Lilac Abstract Swirls</t>
        </is>
      </c>
      <c r="I412" s="63" t="inlineStr">
        <is>
          <t xml:space="preserve">MOBILIUS</t>
        </is>
      </c>
      <c r="J412" s="63" t="inlineStr">
        <is>
          <t xml:space="preserve">ASIN</t>
        </is>
      </c>
      <c r="K412" s="63" t="inlineStr">
        <is>
          <t xml:space="preserve">B0HNKDYRS7</t>
        </is>
      </c>
      <c r="L412" s="63" t="inlineStr">
        <is>
          <t xml:space="preserve">Electronics &gt; Cell Phones &amp; Accessories &gt; Cases, Holsters &amp; Sleeves &gt; Basic Cases (cell-phone-basic-cases)</t>
        </is>
      </c>
      <c r="P412" s="63" t="inlineStr">
        <is>
          <t xml:space="preserve">22300448U-F24Rou001q00180</t>
        </is>
      </c>
      <c r="R412" s="63" t="inlineStr">
        <is>
          <t xml:space="preserve">MOBILIUS</t>
        </is>
      </c>
      <c r="U412" s="63" t="inlineStr">
        <is>
          <t xml:space="preserve">https://content.uvmaster.ru/223448U-F24Ru001q180_2.jpg</t>
        </is>
      </c>
      <c r="V412" s="63" t="inlineStr">
        <is>
          <t xml:space="preserve">https://content.uvmaster.ru/223448U-F24Ru001q180_3.jpg</t>
        </is>
      </c>
      <c r="W412" s="63" t="inlineStr">
        <is>
          <t xml:space="preserve">https://content.uvmaster.ru/223448U-F24Ru001q180_4.jpg</t>
        </is>
      </c>
      <c r="X412" s="63" t="inlineStr">
        <is>
          <t xml:space="preserve">https://content.uvmaster.ru/223448U-F24Ru001q180_5.jpg</t>
        </is>
      </c>
      <c r="Y412" s="63" t="inlineStr">
        <is>
          <t xml:space="preserve">https://content.uvmaster.ru/223448U-F24Ru001q180_6.jpg</t>
        </is>
      </c>
      <c r="Z412" s="63" t="inlineStr">
        <is>
          <t xml:space="preserve">https://content.uvmaster.ru/223448U-F24Ru001q180_7.jpg</t>
        </is>
      </c>
      <c r="AA412" s="63" t="inlineStr">
        <is>
          <t xml:space="preserve">https://content.uvmaster.ru/223448U-F24Ru001q180_8.jpg</t>
        </is>
      </c>
      <c r="AB412" s="63" t="inlineStr">
        <is>
          <t xml:space="preserve">https://content.uvmaster.ru/223448U-F24Ru001q180_9.jpg</t>
        </is>
      </c>
      <c r="AE41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2" s="63" t="inlineStr">
        <is>
          <t xml:space="preserve">MagSafe compatible magnetic ring: Built-in ring compatible with MagSafe chargers and accessories; N45 magnet, 2300 Gs, 55 mm outer and 46 mm inner diameter</t>
        </is>
      </c>
      <c r="AG412" s="63" t="inlineStr">
        <is>
          <t xml:space="preserve">Matte iPhone 17 Pro Max / 18 Pro Max case: Precise fit for iPhone 17 Pro Max and iPhone 18 Pro Max with a camera cutout that keeps the lens area open</t>
        </is>
      </c>
      <c r="AH412" s="63" t="inlineStr">
        <is>
          <t xml:space="preserve">Frosted beige back: 2.12 mm thick TPU and polycarbonate back panel with a translucent frosted beige matte finish</t>
        </is>
      </c>
      <c r="AI412" s="63" t="inlineStr">
        <is>
          <t xml:space="preserve">Lilac Abstract Swirls design: Decorative lilac print on the frosted beige back</t>
        </is>
      </c>
      <c r="AJ412" s="63" t="inlineStr">
        <is>
          <t xml:space="preserve">Slim, lightweight protection: Guards against everyday scratches and bumps while keeping the phone easy to hold</t>
        </is>
      </c>
      <c r="AK412" s="63" t="inlineStr">
        <is>
          <t xml:space="preserve">funda fundas para forro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22300448U-F24Rou001q00180</t>
        </is>
      </c>
      <c r="BE412" s="63" t="inlineStr">
        <is>
          <t xml:space="preserve">Thermoplastic Polyurethane, Polycarbonate</t>
        </is>
      </c>
      <c r="BM412" s="63" t="inlineStr">
        <is>
          <t xml:space="preserve">iPhone 17 Pro Max</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17 Pro Max</t>
        </is>
      </c>
      <c r="DC412" s="63" t="inlineStr">
        <is>
          <t xml:space="preserve">Apple iPhone 18 Pro Max</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22300448U-F24Rou001q00181</t>
        </is>
      </c>
      <c r="B413" s="63" t="inlineStr">
        <is>
          <t xml:space="preserve">CELLULAR_PHONE_CASE</t>
        </is>
      </c>
      <c r="C413" s="63" t="inlineStr">
        <is>
          <t xml:space="preserve">Edit (Partial Update)</t>
        </is>
      </c>
      <c r="G413" s="63" t="inlineStr">
        <is>
          <t xml:space="preserve">MOBILIUS Beige Matte Case for iPhone 17 Pro Max / 18 Pro Max, Orange Concentric Circles</t>
        </is>
      </c>
      <c r="I413" s="63" t="inlineStr">
        <is>
          <t xml:space="preserve">MOBILIUS</t>
        </is>
      </c>
      <c r="J413" s="63" t="inlineStr">
        <is>
          <t xml:space="preserve">ASIN</t>
        </is>
      </c>
      <c r="K413" s="63" t="inlineStr">
        <is>
          <t xml:space="preserve">B0HNKH73L6</t>
        </is>
      </c>
      <c r="L413" s="63" t="inlineStr">
        <is>
          <t xml:space="preserve">Electronics &gt; Cell Phones &amp; Accessories &gt; Cases, Holsters &amp; Sleeves &gt; Basic Cases (cell-phone-basic-cases)</t>
        </is>
      </c>
      <c r="P413" s="63" t="inlineStr">
        <is>
          <t xml:space="preserve">22300448U-F24Rou001q00181</t>
        </is>
      </c>
      <c r="R413" s="63" t="inlineStr">
        <is>
          <t xml:space="preserve">MOBILIUS</t>
        </is>
      </c>
      <c r="U413" s="63" t="inlineStr">
        <is>
          <t xml:space="preserve">https://content.uvmaster.ru/223448U-F24Ru001q181_2.jpg</t>
        </is>
      </c>
      <c r="V413" s="63" t="inlineStr">
        <is>
          <t xml:space="preserve">https://content.uvmaster.ru/223448U-F24Ru001q181_3.jpg</t>
        </is>
      </c>
      <c r="W413" s="63" t="inlineStr">
        <is>
          <t xml:space="preserve">https://content.uvmaster.ru/223448U-F24Ru001q181_4.jpg</t>
        </is>
      </c>
      <c r="X413" s="63" t="inlineStr">
        <is>
          <t xml:space="preserve">https://content.uvmaster.ru/223448U-F24Ru001q181_5.jpg</t>
        </is>
      </c>
      <c r="Y413" s="63" t="inlineStr">
        <is>
          <t xml:space="preserve">https://content.uvmaster.ru/223448U-F24Ru001q181_6.jpg</t>
        </is>
      </c>
      <c r="Z413" s="63" t="inlineStr">
        <is>
          <t xml:space="preserve">https://content.uvmaster.ru/223448U-F24Ru001q181_7.jpg</t>
        </is>
      </c>
      <c r="AA413" s="63" t="inlineStr">
        <is>
          <t xml:space="preserve">https://content.uvmaster.ru/223448U-F24Ru001q181_8.jpg</t>
        </is>
      </c>
      <c r="AB413" s="63" t="inlineStr">
        <is>
          <t xml:space="preserve">https://content.uvmaster.ru/223448U-F24Ru001q181_9.jpg</t>
        </is>
      </c>
      <c r="AE41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3" s="63" t="inlineStr">
        <is>
          <t xml:space="preserve">MagSafe compatible magnetic ring: Built-in ring compatible with MagSafe chargers and accessories; N45 magnet, 2300 Gs, 55 mm outer and 46 mm inner diameter</t>
        </is>
      </c>
      <c r="AG413" s="63" t="inlineStr">
        <is>
          <t xml:space="preserve">Matte iPhone 17 Pro Max / 18 Pro Max case: Precise fit for iPhone 17 Pro Max and iPhone 18 Pro Max with a camera cutout that keeps the lens area open</t>
        </is>
      </c>
      <c r="AH413" s="63" t="inlineStr">
        <is>
          <t xml:space="preserve">Frosted beige back: 2.12 mm thick TPU and polycarbonate back panel with a translucent frosted beige matte finish</t>
        </is>
      </c>
      <c r="AI413" s="63" t="inlineStr">
        <is>
          <t xml:space="preserve">Orange Concentric Circles design: Decorative red, orange and white print on the frosted beige back</t>
        </is>
      </c>
      <c r="AJ413" s="63" t="inlineStr">
        <is>
          <t xml:space="preserve">Slim, lightweight protection: Guards against everyday scratches and bumps while keeping the phone easy to hold</t>
        </is>
      </c>
      <c r="AK413" s="63" t="inlineStr">
        <is>
          <t xml:space="preserve">funda fundas para forro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22300448U-F24Rou001q00181</t>
        </is>
      </c>
      <c r="BE413" s="63" t="inlineStr">
        <is>
          <t xml:space="preserve">Thermoplastic Polyurethane, Polycarbonate</t>
        </is>
      </c>
      <c r="BM413" s="63" t="inlineStr">
        <is>
          <t xml:space="preserve">iPhone 17 Pro Max</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17 Pro Max</t>
        </is>
      </c>
      <c r="DC413" s="63" t="inlineStr">
        <is>
          <t xml:space="preserve">Apple iPhone 18 Pro Max</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22300448U-F24Rou001q00182</t>
        </is>
      </c>
      <c r="B414" s="63" t="inlineStr">
        <is>
          <t xml:space="preserve">CELLULAR_PHONE_CASE</t>
        </is>
      </c>
      <c r="C414" s="63" t="inlineStr">
        <is>
          <t xml:space="preserve">Edit (Partial Update)</t>
        </is>
      </c>
      <c r="G414" s="63" t="inlineStr">
        <is>
          <t xml:space="preserve">MOBILIUS Beige Matte Case for iPhone 17 Pro Max / 18 Pro Max, Lilac Ring Pattern</t>
        </is>
      </c>
      <c r="I414" s="63" t="inlineStr">
        <is>
          <t xml:space="preserve">MOBILIUS</t>
        </is>
      </c>
      <c r="J414" s="63" t="inlineStr">
        <is>
          <t xml:space="preserve">ASIN</t>
        </is>
      </c>
      <c r="K414" s="63" t="inlineStr">
        <is>
          <t xml:space="preserve">B0HNKCH5JB</t>
        </is>
      </c>
      <c r="L414" s="63" t="inlineStr">
        <is>
          <t xml:space="preserve">Electronics &gt; Cell Phones &amp; Accessories &gt; Cases, Holsters &amp; Sleeves &gt; Basic Cases (cell-phone-basic-cases)</t>
        </is>
      </c>
      <c r="P414" s="63" t="inlineStr">
        <is>
          <t xml:space="preserve">22300448U-F24Rou001q00182</t>
        </is>
      </c>
      <c r="R414" s="63" t="inlineStr">
        <is>
          <t xml:space="preserve">MOBILIUS</t>
        </is>
      </c>
      <c r="U414" s="63" t="inlineStr">
        <is>
          <t xml:space="preserve">https://content.uvmaster.ru/223448U-F24Ru001q182_2.jpg</t>
        </is>
      </c>
      <c r="V414" s="63" t="inlineStr">
        <is>
          <t xml:space="preserve">https://content.uvmaster.ru/223448U-F24Ru001q182_3.jpg</t>
        </is>
      </c>
      <c r="W414" s="63" t="inlineStr">
        <is>
          <t xml:space="preserve">https://content.uvmaster.ru/223448U-F24Ru001q182_4.jpg</t>
        </is>
      </c>
      <c r="X414" s="63" t="inlineStr">
        <is>
          <t xml:space="preserve">https://content.uvmaster.ru/223448U-F24Ru001q182_5.jpg</t>
        </is>
      </c>
      <c r="Y414" s="63" t="inlineStr">
        <is>
          <t xml:space="preserve">https://content.uvmaster.ru/223448U-F24Ru001q182_6.jpg</t>
        </is>
      </c>
      <c r="Z414" s="63" t="inlineStr">
        <is>
          <t xml:space="preserve">https://content.uvmaster.ru/223448U-F24Ru001q182_7.jpg</t>
        </is>
      </c>
      <c r="AA414" s="63" t="inlineStr">
        <is>
          <t xml:space="preserve">https://content.uvmaster.ru/223448U-F24Ru001q182_8.jpg</t>
        </is>
      </c>
      <c r="AB414" s="63" t="inlineStr">
        <is>
          <t xml:space="preserve">https://content.uvmaster.ru/223448U-F24Ru001q182_9.jpg</t>
        </is>
      </c>
      <c r="AE41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4" s="63" t="inlineStr">
        <is>
          <t xml:space="preserve">MagSafe compatible magnetic ring: Built-in ring compatible with MagSafe chargers and accessories; N45 magnet, 2300 Gs, 55 mm outer and 46 mm inner diameter</t>
        </is>
      </c>
      <c r="AG414" s="63" t="inlineStr">
        <is>
          <t xml:space="preserve">Matte iPhone 17 Pro Max / 18 Pro Max case: Precise fit for iPhone 17 Pro Max and iPhone 18 Pro Max with a camera cutout that keeps the lens area open</t>
        </is>
      </c>
      <c r="AH414" s="63" t="inlineStr">
        <is>
          <t xml:space="preserve">Frosted beige back: 2.12 mm thick TPU and polycarbonate back panel with a translucent frosted beige matte finish</t>
        </is>
      </c>
      <c r="AI414" s="63" t="inlineStr">
        <is>
          <t xml:space="preserve">Lilac Ring Pattern design: Decorative lavender print on the frosted beige back</t>
        </is>
      </c>
      <c r="AJ414" s="63" t="inlineStr">
        <is>
          <t xml:space="preserve">Slim, lightweight protection: Guards against everyday scratches and bumps while keeping the phone easy to hold</t>
        </is>
      </c>
      <c r="AK414" s="63" t="inlineStr">
        <is>
          <t xml:space="preserve">funda fundas para forro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22300448U-F24Rou001q00182</t>
        </is>
      </c>
      <c r="BE414" s="63" t="inlineStr">
        <is>
          <t xml:space="preserve">Thermoplastic Polyurethane, Polycarbonate</t>
        </is>
      </c>
      <c r="BM414" s="63" t="inlineStr">
        <is>
          <t xml:space="preserve">iPhone 17 Pro Max</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17 Pro Max</t>
        </is>
      </c>
      <c r="DC414" s="63" t="inlineStr">
        <is>
          <t xml:space="preserve">Apple iPhone 18 Pro Max</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22300448U-F24Rou001q00183</t>
        </is>
      </c>
      <c r="B415" s="63" t="inlineStr">
        <is>
          <t xml:space="preserve">CELLULAR_PHONE_CASE</t>
        </is>
      </c>
      <c r="C415" s="63" t="inlineStr">
        <is>
          <t xml:space="preserve">Edit (Partial Update)</t>
        </is>
      </c>
      <c r="G415" s="63" t="inlineStr">
        <is>
          <t xml:space="preserve">MOBILIUS Beige Matte Case for iPhone 17 Pro Max / 18 Pro Max, Pink Rounded Grid</t>
        </is>
      </c>
      <c r="I415" s="63" t="inlineStr">
        <is>
          <t xml:space="preserve">MOBILIUS</t>
        </is>
      </c>
      <c r="J415" s="63" t="inlineStr">
        <is>
          <t xml:space="preserve">ASIN</t>
        </is>
      </c>
      <c r="K415" s="63" t="inlineStr">
        <is>
          <t xml:space="preserve">B0HNKDQT1V</t>
        </is>
      </c>
      <c r="L415" s="63" t="inlineStr">
        <is>
          <t xml:space="preserve">Electronics &gt; Cell Phones &amp; Accessories &gt; Cases, Holsters &amp; Sleeves &gt; Basic Cases (cell-phone-basic-cases)</t>
        </is>
      </c>
      <c r="P415" s="63" t="inlineStr">
        <is>
          <t xml:space="preserve">22300448U-F24Rou001q00183</t>
        </is>
      </c>
      <c r="R415" s="63" t="inlineStr">
        <is>
          <t xml:space="preserve">MOBILIUS</t>
        </is>
      </c>
      <c r="U415" s="63" t="inlineStr">
        <is>
          <t xml:space="preserve">https://content.uvmaster.ru/223448U-F24Ru001q183_2.jpg</t>
        </is>
      </c>
      <c r="V415" s="63" t="inlineStr">
        <is>
          <t xml:space="preserve">https://content.uvmaster.ru/223448U-F24Ru001q183_3.jpg</t>
        </is>
      </c>
      <c r="W415" s="63" t="inlineStr">
        <is>
          <t xml:space="preserve">https://content.uvmaster.ru/223448U-F24Ru001q183_4.jpg</t>
        </is>
      </c>
      <c r="X415" s="63" t="inlineStr">
        <is>
          <t xml:space="preserve">https://content.uvmaster.ru/223448U-F24Ru001q183_5.jpg</t>
        </is>
      </c>
      <c r="Y415" s="63" t="inlineStr">
        <is>
          <t xml:space="preserve">https://content.uvmaster.ru/223448U-F24Ru001q183_6.jpg</t>
        </is>
      </c>
      <c r="Z415" s="63" t="inlineStr">
        <is>
          <t xml:space="preserve">https://content.uvmaster.ru/223448U-F24Ru001q183_7.jpg</t>
        </is>
      </c>
      <c r="AA415" s="63" t="inlineStr">
        <is>
          <t xml:space="preserve">https://content.uvmaster.ru/223448U-F24Ru001q183_8.jpg</t>
        </is>
      </c>
      <c r="AB415" s="63" t="inlineStr">
        <is>
          <t xml:space="preserve">https://content.uvmaster.ru/223448U-F24Ru001q183_9.jpg</t>
        </is>
      </c>
      <c r="AE41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5" s="63" t="inlineStr">
        <is>
          <t xml:space="preserve">MagSafe compatible magnetic ring: Built-in ring compatible with MagSafe chargers and accessories; N45 magnet, 2300 Gs, 55 mm outer and 46 mm inner diameter</t>
        </is>
      </c>
      <c r="AG415" s="63" t="inlineStr">
        <is>
          <t xml:space="preserve">Matte iPhone 17 Pro Max / 18 Pro Max case: Precise fit for iPhone 17 Pro Max and iPhone 18 Pro Max with a camera cutout that keeps the lens area open</t>
        </is>
      </c>
      <c r="AH415" s="63" t="inlineStr">
        <is>
          <t xml:space="preserve">Frosted beige back: 2.12 mm thick TPU and polycarbonate back panel with a translucent frosted beige matte finish</t>
        </is>
      </c>
      <c r="AI415" s="63" t="inlineStr">
        <is>
          <t xml:space="preserve">Pink Rounded Grid design: Decorative lilac and pink print on the frosted beige back</t>
        </is>
      </c>
      <c r="AJ415" s="63" t="inlineStr">
        <is>
          <t xml:space="preserve">Slim, lightweight protection: Guards against everyday scratches and bumps while keeping the phone easy to hold</t>
        </is>
      </c>
      <c r="AK415" s="63" t="inlineStr">
        <is>
          <t xml:space="preserve">funda fundas para forro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22300448U-F24Rou001q00183</t>
        </is>
      </c>
      <c r="BE415" s="63" t="inlineStr">
        <is>
          <t xml:space="preserve">Thermoplastic Polyurethane, Polycarbonate</t>
        </is>
      </c>
      <c r="BM415" s="63" t="inlineStr">
        <is>
          <t xml:space="preserve">iPhone 17 Pro Max</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17 Pro Max</t>
        </is>
      </c>
      <c r="DC415" s="63" t="inlineStr">
        <is>
          <t xml:space="preserve">Apple iPhone 18 Pro Max</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22300448U-F24Rou001q00184</t>
        </is>
      </c>
      <c r="B416" s="63" t="inlineStr">
        <is>
          <t xml:space="preserve">CELLULAR_PHONE_CASE</t>
        </is>
      </c>
      <c r="C416" s="63" t="inlineStr">
        <is>
          <t xml:space="preserve">Edit (Partial Update)</t>
        </is>
      </c>
      <c r="G416" s="63" t="inlineStr">
        <is>
          <t xml:space="preserve">MOBILIUS Beige Matte Case for iPhone 17 Pro Max / 18 Pro Max, Purple Geometric Tiles</t>
        </is>
      </c>
      <c r="I416" s="63" t="inlineStr">
        <is>
          <t xml:space="preserve">MOBILIUS</t>
        </is>
      </c>
      <c r="J416" s="63" t="inlineStr">
        <is>
          <t xml:space="preserve">ASIN</t>
        </is>
      </c>
      <c r="K416" s="63" t="inlineStr">
        <is>
          <t xml:space="preserve">B0HNKFJ5TD</t>
        </is>
      </c>
      <c r="L416" s="63" t="inlineStr">
        <is>
          <t xml:space="preserve">Electronics &gt; Cell Phones &amp; Accessories &gt; Cases, Holsters &amp; Sleeves &gt; Basic Cases (cell-phone-basic-cases)</t>
        </is>
      </c>
      <c r="P416" s="63" t="inlineStr">
        <is>
          <t xml:space="preserve">22300448U-F24Rou001q00184</t>
        </is>
      </c>
      <c r="R416" s="63" t="inlineStr">
        <is>
          <t xml:space="preserve">MOBILIUS</t>
        </is>
      </c>
      <c r="U416" s="63" t="inlineStr">
        <is>
          <t xml:space="preserve">https://content.uvmaster.ru/223448U-F24Ru001q184_2.jpg</t>
        </is>
      </c>
      <c r="V416" s="63" t="inlineStr">
        <is>
          <t xml:space="preserve">https://content.uvmaster.ru/223448U-F24Ru001q184_3.jpg</t>
        </is>
      </c>
      <c r="W416" s="63" t="inlineStr">
        <is>
          <t xml:space="preserve">https://content.uvmaster.ru/223448U-F24Ru001q184_4.jpg</t>
        </is>
      </c>
      <c r="X416" s="63" t="inlineStr">
        <is>
          <t xml:space="preserve">https://content.uvmaster.ru/223448U-F24Ru001q184_5.jpg</t>
        </is>
      </c>
      <c r="Y416" s="63" t="inlineStr">
        <is>
          <t xml:space="preserve">https://content.uvmaster.ru/223448U-F24Ru001q184_6.jpg</t>
        </is>
      </c>
      <c r="Z416" s="63" t="inlineStr">
        <is>
          <t xml:space="preserve">https://content.uvmaster.ru/223448U-F24Ru001q184_7.jpg</t>
        </is>
      </c>
      <c r="AA416" s="63" t="inlineStr">
        <is>
          <t xml:space="preserve">https://content.uvmaster.ru/223448U-F24Ru001q184_8.jpg</t>
        </is>
      </c>
      <c r="AB416" s="63" t="inlineStr">
        <is>
          <t xml:space="preserve">https://content.uvmaster.ru/223448U-F24Ru001q184_9.jpg</t>
        </is>
      </c>
      <c r="AE41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6" s="63" t="inlineStr">
        <is>
          <t xml:space="preserve">MagSafe compatible magnetic ring: Built-in ring compatible with MagSafe chargers and accessories; N45 magnet, 2300 Gs, 55 mm outer and 46 mm inner diameter</t>
        </is>
      </c>
      <c r="AG416" s="63" t="inlineStr">
        <is>
          <t xml:space="preserve">Matte iPhone 17 Pro Max / 18 Pro Max case: Precise fit for iPhone 17 Pro Max and iPhone 18 Pro Max with a camera cutout that keeps the lens area open</t>
        </is>
      </c>
      <c r="AH416" s="63" t="inlineStr">
        <is>
          <t xml:space="preserve">Frosted beige back: 2.12 mm thick TPU and polycarbonate back panel with a translucent frosted beige matte finish</t>
        </is>
      </c>
      <c r="AI416" s="63" t="inlineStr">
        <is>
          <t xml:space="preserve">Purple Geometric Tiles design: Decorative dark purple print on the frosted beige back</t>
        </is>
      </c>
      <c r="AJ416" s="63" t="inlineStr">
        <is>
          <t xml:space="preserve">Slim, lightweight protection: Guards against everyday scratches and bumps while keeping the phone easy to hold</t>
        </is>
      </c>
      <c r="AK416" s="63" t="inlineStr">
        <is>
          <t xml:space="preserve">funda fundas para forro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22300448U-F24Rou001q00184</t>
        </is>
      </c>
      <c r="BE416" s="63" t="inlineStr">
        <is>
          <t xml:space="preserve">Thermoplastic Polyurethane, Polycarbonate</t>
        </is>
      </c>
      <c r="BM416" s="63" t="inlineStr">
        <is>
          <t xml:space="preserve">iPhone 17 Pro Max</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17 Pro Max</t>
        </is>
      </c>
      <c r="DC416" s="63" t="inlineStr">
        <is>
          <t xml:space="preserve">Apple iPhone 18 Pro Max</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22300448U-F24Rou001q00185</t>
        </is>
      </c>
      <c r="B417" s="63" t="inlineStr">
        <is>
          <t xml:space="preserve">CELLULAR_PHONE_CASE</t>
        </is>
      </c>
      <c r="C417" s="63" t="inlineStr">
        <is>
          <t xml:space="preserve">Edit (Partial Update)</t>
        </is>
      </c>
      <c r="G417" s="63" t="inlineStr">
        <is>
          <t xml:space="preserve">MOBILIUS Beige Matte Case for iPhone 17 Pro Max / 18 Pro Max, Blue Ring Pattern</t>
        </is>
      </c>
      <c r="I417" s="63" t="inlineStr">
        <is>
          <t xml:space="preserve">MOBILIUS</t>
        </is>
      </c>
      <c r="J417" s="63" t="inlineStr">
        <is>
          <t xml:space="preserve">ASIN</t>
        </is>
      </c>
      <c r="K417" s="63" t="inlineStr">
        <is>
          <t xml:space="preserve">B0HNKHCYX7</t>
        </is>
      </c>
      <c r="L417" s="63" t="inlineStr">
        <is>
          <t xml:space="preserve">Electronics &gt; Cell Phones &amp; Accessories &gt; Cases, Holsters &amp; Sleeves &gt; Basic Cases (cell-phone-basic-cases)</t>
        </is>
      </c>
      <c r="P417" s="63" t="inlineStr">
        <is>
          <t xml:space="preserve">22300448U-F24Rou001q00185</t>
        </is>
      </c>
      <c r="R417" s="63" t="inlineStr">
        <is>
          <t xml:space="preserve">MOBILIUS</t>
        </is>
      </c>
      <c r="U417" s="63" t="inlineStr">
        <is>
          <t xml:space="preserve">https://content.uvmaster.ru/223448U-F24Ru001q185_2.jpg</t>
        </is>
      </c>
      <c r="V417" s="63" t="inlineStr">
        <is>
          <t xml:space="preserve">https://content.uvmaster.ru/223448U-F24Ru001q185_3.jpg</t>
        </is>
      </c>
      <c r="W417" s="63" t="inlineStr">
        <is>
          <t xml:space="preserve">https://content.uvmaster.ru/223448U-F24Ru001q185_4.jpg</t>
        </is>
      </c>
      <c r="X417" s="63" t="inlineStr">
        <is>
          <t xml:space="preserve">https://content.uvmaster.ru/223448U-F24Ru001q185_5.jpg</t>
        </is>
      </c>
      <c r="Y417" s="63" t="inlineStr">
        <is>
          <t xml:space="preserve">https://content.uvmaster.ru/223448U-F24Ru001q185_6.jpg</t>
        </is>
      </c>
      <c r="Z417" s="63" t="inlineStr">
        <is>
          <t xml:space="preserve">https://content.uvmaster.ru/223448U-F24Ru001q185_7.jpg</t>
        </is>
      </c>
      <c r="AA417" s="63" t="inlineStr">
        <is>
          <t xml:space="preserve">https://content.uvmaster.ru/223448U-F24Ru001q185_8.jpg</t>
        </is>
      </c>
      <c r="AB417" s="63" t="inlineStr">
        <is>
          <t xml:space="preserve">https://content.uvmaster.ru/223448U-F24Ru001q185_9.jpg</t>
        </is>
      </c>
      <c r="AE41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7" s="63" t="inlineStr">
        <is>
          <t xml:space="preserve">MagSafe compatible magnetic ring: Built-in ring compatible with MagSafe chargers and accessories; N45 magnet, 2300 Gs, 55 mm outer and 46 mm inner diameter</t>
        </is>
      </c>
      <c r="AG417" s="63" t="inlineStr">
        <is>
          <t xml:space="preserve">Matte iPhone 17 Pro Max / 18 Pro Max case: Precise fit for iPhone 17 Pro Max and iPhone 18 Pro Max with a camera cutout that keeps the lens area open</t>
        </is>
      </c>
      <c r="AH417" s="63" t="inlineStr">
        <is>
          <t xml:space="preserve">Frosted beige back: 2.12 mm thick TPU and polycarbonate back panel with a translucent frosted beige matte finish</t>
        </is>
      </c>
      <c r="AI417" s="63" t="inlineStr">
        <is>
          <t xml:space="preserve">Blue Ring Pattern design: Decorative royal blue and cream print on the frosted beige back</t>
        </is>
      </c>
      <c r="AJ417" s="63" t="inlineStr">
        <is>
          <t xml:space="preserve">Slim, lightweight protection: Guards against everyday scratches and bumps while keeping the phone easy to hold</t>
        </is>
      </c>
      <c r="AK417" s="63" t="inlineStr">
        <is>
          <t xml:space="preserve">funda fundas para forro cover cases</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Beige</t>
        </is>
      </c>
      <c r="BD417" s="63" t="inlineStr">
        <is>
          <t xml:space="preserve">22300448U-F24Rou001q00185</t>
        </is>
      </c>
      <c r="BE417" s="63" t="inlineStr">
        <is>
          <t xml:space="preserve">Thermoplastic Polyurethane, Polycarbonate</t>
        </is>
      </c>
      <c r="BM417" s="63" t="inlineStr">
        <is>
          <t xml:space="preserve">iPhone 17 Pro Max</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17 Pro Max</t>
        </is>
      </c>
      <c r="DC417" s="63" t="inlineStr">
        <is>
          <t xml:space="preserve">Apple iPhone 18 Pro Max</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22300448U-F24Rou001q00186</t>
        </is>
      </c>
      <c r="B418" s="63" t="inlineStr">
        <is>
          <t xml:space="preserve">CELLULAR_PHONE_CASE</t>
        </is>
      </c>
      <c r="C418" s="63" t="inlineStr">
        <is>
          <t xml:space="preserve">Edit (Partial Update)</t>
        </is>
      </c>
      <c r="G418" s="63" t="inlineStr">
        <is>
          <t xml:space="preserve">MOBILIUS Beige Matte Case for iPhone 17 Pro Max / 18 Pro Max, Black Polka Dots</t>
        </is>
      </c>
      <c r="I418" s="63" t="inlineStr">
        <is>
          <t xml:space="preserve">MOBILIUS</t>
        </is>
      </c>
      <c r="J418" s="63" t="inlineStr">
        <is>
          <t xml:space="preserve">ASIN</t>
        </is>
      </c>
      <c r="K418" s="63" t="inlineStr">
        <is>
          <t xml:space="preserve">B0HNK7HJ3V</t>
        </is>
      </c>
      <c r="L418" s="63" t="inlineStr">
        <is>
          <t xml:space="preserve">Electronics &gt; Cell Phones &amp; Accessories &gt; Cases, Holsters &amp; Sleeves &gt; Basic Cases (cell-phone-basic-cases)</t>
        </is>
      </c>
      <c r="P418" s="63" t="inlineStr">
        <is>
          <t xml:space="preserve">22300448U-F24Rou001q00186</t>
        </is>
      </c>
      <c r="R418" s="63" t="inlineStr">
        <is>
          <t xml:space="preserve">MOBILIUS</t>
        </is>
      </c>
      <c r="U418" s="63" t="inlineStr">
        <is>
          <t xml:space="preserve">https://content.uvmaster.ru/223448U-F24Ru001q186_2.jpg</t>
        </is>
      </c>
      <c r="V418" s="63" t="inlineStr">
        <is>
          <t xml:space="preserve">https://content.uvmaster.ru/223448U-F24Ru001q186_3.jpg</t>
        </is>
      </c>
      <c r="W418" s="63" t="inlineStr">
        <is>
          <t xml:space="preserve">https://content.uvmaster.ru/223448U-F24Ru001q186_4.jpg</t>
        </is>
      </c>
      <c r="X418" s="63" t="inlineStr">
        <is>
          <t xml:space="preserve">https://content.uvmaster.ru/223448U-F24Ru001q186_5.jpg</t>
        </is>
      </c>
      <c r="Y418" s="63" t="inlineStr">
        <is>
          <t xml:space="preserve">https://content.uvmaster.ru/223448U-F24Ru001q186_6.jpg</t>
        </is>
      </c>
      <c r="Z418" s="63" t="inlineStr">
        <is>
          <t xml:space="preserve">https://content.uvmaster.ru/223448U-F24Ru001q186_7.jpg</t>
        </is>
      </c>
      <c r="AA418" s="63" t="inlineStr">
        <is>
          <t xml:space="preserve">https://content.uvmaster.ru/223448U-F24Ru001q186_8.jpg</t>
        </is>
      </c>
      <c r="AB418" s="63" t="inlineStr">
        <is>
          <t xml:space="preserve">https://content.uvmaster.ru/223448U-F24Ru001q186_9.jpg</t>
        </is>
      </c>
      <c r="AE41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8" s="63" t="inlineStr">
        <is>
          <t xml:space="preserve">MagSafe compatible magnetic ring: Built-in ring compatible with MagSafe chargers and accessories; N45 magnet, 2300 Gs, 55 mm outer and 46 mm inner diameter</t>
        </is>
      </c>
      <c r="AG418" s="63" t="inlineStr">
        <is>
          <t xml:space="preserve">Matte iPhone 17 Pro Max / 18 Pro Max case: Precise fit for iPhone 17 Pro Max and iPhone 18 Pro Max with a camera cutout that keeps the lens area open</t>
        </is>
      </c>
      <c r="AH418" s="63" t="inlineStr">
        <is>
          <t xml:space="preserve">Frosted beige back: 2.12 mm thick TPU and polycarbonate back panel with a translucent frosted beige matte finish</t>
        </is>
      </c>
      <c r="AI418" s="63" t="inlineStr">
        <is>
          <t xml:space="preserve">Black Polka Dots design: Decorative black print on the frosted beige back</t>
        </is>
      </c>
      <c r="AJ418" s="63" t="inlineStr">
        <is>
          <t xml:space="preserve">Slim, lightweight protection: Guards against everyday scratches and bumps while keeping the phone easy to hold</t>
        </is>
      </c>
      <c r="AK418" s="63" t="inlineStr">
        <is>
          <t xml:space="preserve">funda fundas para forro cover cases</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Beige</t>
        </is>
      </c>
      <c r="BD418" s="63" t="inlineStr">
        <is>
          <t xml:space="preserve">22300448U-F24Rou001q00186</t>
        </is>
      </c>
      <c r="BE418" s="63" t="inlineStr">
        <is>
          <t xml:space="preserve">Thermoplastic Polyurethane, Polycarbonate</t>
        </is>
      </c>
      <c r="BM418" s="63" t="inlineStr">
        <is>
          <t xml:space="preserve">iPhone 17 Pro Max</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17 Pro Max</t>
        </is>
      </c>
      <c r="DC418" s="63" t="inlineStr">
        <is>
          <t xml:space="preserve">Apple iPhone 18 Pro Max</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22300448U-F24Rou001q00187</t>
        </is>
      </c>
      <c r="B419" s="63" t="inlineStr">
        <is>
          <t xml:space="preserve">CELLULAR_PHONE_CASE</t>
        </is>
      </c>
      <c r="C419" s="63" t="inlineStr">
        <is>
          <t xml:space="preserve">Edit (Partial Update)</t>
        </is>
      </c>
      <c r="G419" s="63" t="inlineStr">
        <is>
          <t xml:space="preserve">MOBILIUS Beige Matte Case for iPhone 17 Pro Max / 18 Pro Max, Lime Polka Dots</t>
        </is>
      </c>
      <c r="I419" s="63" t="inlineStr">
        <is>
          <t xml:space="preserve">MOBILIUS</t>
        </is>
      </c>
      <c r="J419" s="63" t="inlineStr">
        <is>
          <t xml:space="preserve">ASIN</t>
        </is>
      </c>
      <c r="K419" s="63" t="inlineStr">
        <is>
          <t xml:space="preserve">B0HNKQ5DVN</t>
        </is>
      </c>
      <c r="L419" s="63" t="inlineStr">
        <is>
          <t xml:space="preserve">Electronics &gt; Cell Phones &amp; Accessories &gt; Cases, Holsters &amp; Sleeves &gt; Basic Cases (cell-phone-basic-cases)</t>
        </is>
      </c>
      <c r="P419" s="63" t="inlineStr">
        <is>
          <t xml:space="preserve">22300448U-F24Rou001q00187</t>
        </is>
      </c>
      <c r="R419" s="63" t="inlineStr">
        <is>
          <t xml:space="preserve">MOBILIUS</t>
        </is>
      </c>
      <c r="U419" s="63" t="inlineStr">
        <is>
          <t xml:space="preserve">https://content.uvmaster.ru/223448U-F24Ru001q187_2.jpg</t>
        </is>
      </c>
      <c r="V419" s="63" t="inlineStr">
        <is>
          <t xml:space="preserve">https://content.uvmaster.ru/223448U-F24Ru001q187_3.jpg</t>
        </is>
      </c>
      <c r="W419" s="63" t="inlineStr">
        <is>
          <t xml:space="preserve">https://content.uvmaster.ru/223448U-F24Ru001q187_4.jpg</t>
        </is>
      </c>
      <c r="X419" s="63" t="inlineStr">
        <is>
          <t xml:space="preserve">https://content.uvmaster.ru/223448U-F24Ru001q187_5.jpg</t>
        </is>
      </c>
      <c r="Y419" s="63" t="inlineStr">
        <is>
          <t xml:space="preserve">https://content.uvmaster.ru/223448U-F24Ru001q187_6.jpg</t>
        </is>
      </c>
      <c r="Z419" s="63" t="inlineStr">
        <is>
          <t xml:space="preserve">https://content.uvmaster.ru/223448U-F24Ru001q187_7.jpg</t>
        </is>
      </c>
      <c r="AA419" s="63" t="inlineStr">
        <is>
          <t xml:space="preserve">https://content.uvmaster.ru/223448U-F24Ru001q187_8.jpg</t>
        </is>
      </c>
      <c r="AB419" s="63" t="inlineStr">
        <is>
          <t xml:space="preserve">https://content.uvmaster.ru/223448U-F24Ru001q187_9.jpg</t>
        </is>
      </c>
      <c r="AE41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9" s="63" t="inlineStr">
        <is>
          <t xml:space="preserve">MagSafe compatible magnetic ring: Built-in ring compatible with MagSafe chargers and accessories; N45 magnet, 2300 Gs, 55 mm outer and 46 mm inner diameter</t>
        </is>
      </c>
      <c r="AG419" s="63" t="inlineStr">
        <is>
          <t xml:space="preserve">Matte iPhone 17 Pro Max / 18 Pro Max case: Precise fit for iPhone 17 Pro Max and iPhone 18 Pro Max with a camera cutout that keeps the lens area open</t>
        </is>
      </c>
      <c r="AH419" s="63" t="inlineStr">
        <is>
          <t xml:space="preserve">Frosted beige back: 2.12 mm thick TPU and polycarbonate back panel with a translucent frosted beige matte finish</t>
        </is>
      </c>
      <c r="AI419" s="63" t="inlineStr">
        <is>
          <t xml:space="preserve">Lime Polka Dots design: Decorative lime green print on the frosted beige back</t>
        </is>
      </c>
      <c r="AJ419" s="63" t="inlineStr">
        <is>
          <t xml:space="preserve">Slim, lightweight protection: Guards against everyday scratches and bumps while keeping the phone easy to hold</t>
        </is>
      </c>
      <c r="AK419" s="63" t="inlineStr">
        <is>
          <t xml:space="preserve">funda fundas para forro cover cases</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Beige</t>
        </is>
      </c>
      <c r="BD419" s="63" t="inlineStr">
        <is>
          <t xml:space="preserve">22300448U-F24Rou001q00187</t>
        </is>
      </c>
      <c r="BE419" s="63" t="inlineStr">
        <is>
          <t xml:space="preserve">Thermoplastic Polyurethane, Polycarbonate</t>
        </is>
      </c>
      <c r="BM419" s="63" t="inlineStr">
        <is>
          <t xml:space="preserve">iPhone 17 Pro Max</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17 Pro Max</t>
        </is>
      </c>
      <c r="DC419" s="63" t="inlineStr">
        <is>
          <t xml:space="preserve">Apple iPhone 18 Pro Max</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22300448U-F24Rou001q00188</t>
        </is>
      </c>
      <c r="B420" s="63" t="inlineStr">
        <is>
          <t xml:space="preserve">CELLULAR_PHONE_CASE</t>
        </is>
      </c>
      <c r="C420" s="63" t="inlineStr">
        <is>
          <t xml:space="preserve">Edit (Partial Update)</t>
        </is>
      </c>
      <c r="G420" s="63" t="inlineStr">
        <is>
          <t xml:space="preserve">MOBILIUS Beige Matte Case for iPhone 17 Pro Max / 18 Pro Max, Blue Organic Dots</t>
        </is>
      </c>
      <c r="I420" s="63" t="inlineStr">
        <is>
          <t xml:space="preserve">MOBILIUS</t>
        </is>
      </c>
      <c r="J420" s="63" t="inlineStr">
        <is>
          <t xml:space="preserve">ASIN</t>
        </is>
      </c>
      <c r="K420" s="63" t="inlineStr">
        <is>
          <t xml:space="preserve">B0HNKDY8LP</t>
        </is>
      </c>
      <c r="L420" s="63" t="inlineStr">
        <is>
          <t xml:space="preserve">Electronics &gt; Cell Phones &amp; Accessories &gt; Cases, Holsters &amp; Sleeves &gt; Basic Cases (cell-phone-basic-cases)</t>
        </is>
      </c>
      <c r="P420" s="63" t="inlineStr">
        <is>
          <t xml:space="preserve">22300448U-F24Rou001q00188</t>
        </is>
      </c>
      <c r="R420" s="63" t="inlineStr">
        <is>
          <t xml:space="preserve">MOBILIUS</t>
        </is>
      </c>
      <c r="U420" s="63" t="inlineStr">
        <is>
          <t xml:space="preserve">https://content.uvmaster.ru/223448U-F24Ru001q188_2.jpg</t>
        </is>
      </c>
      <c r="V420" s="63" t="inlineStr">
        <is>
          <t xml:space="preserve">https://content.uvmaster.ru/223448U-F24Ru001q188_3.jpg</t>
        </is>
      </c>
      <c r="W420" s="63" t="inlineStr">
        <is>
          <t xml:space="preserve">https://content.uvmaster.ru/223448U-F24Ru001q188_4.jpg</t>
        </is>
      </c>
      <c r="X420" s="63" t="inlineStr">
        <is>
          <t xml:space="preserve">https://content.uvmaster.ru/223448U-F24Ru001q188_5.jpg</t>
        </is>
      </c>
      <c r="Y420" s="63" t="inlineStr">
        <is>
          <t xml:space="preserve">https://content.uvmaster.ru/223448U-F24Ru001q188_6.jpg</t>
        </is>
      </c>
      <c r="Z420" s="63" t="inlineStr">
        <is>
          <t xml:space="preserve">https://content.uvmaster.ru/223448U-F24Ru001q188_7.jpg</t>
        </is>
      </c>
      <c r="AA420" s="63" t="inlineStr">
        <is>
          <t xml:space="preserve">https://content.uvmaster.ru/223448U-F24Ru001q188_8.jpg</t>
        </is>
      </c>
      <c r="AB420" s="63" t="inlineStr">
        <is>
          <t xml:space="preserve">https://content.uvmaster.ru/223448U-F24Ru001q188_9.jpg</t>
        </is>
      </c>
      <c r="AE42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0" s="63" t="inlineStr">
        <is>
          <t xml:space="preserve">MagSafe compatible magnetic ring: Built-in ring compatible with MagSafe chargers and accessories; N45 magnet, 2300 Gs, 55 mm outer and 46 mm inner diameter</t>
        </is>
      </c>
      <c r="AG420" s="63" t="inlineStr">
        <is>
          <t xml:space="preserve">Matte iPhone 17 Pro Max / 18 Pro Max case: Precise fit for iPhone 17 Pro Max and iPhone 18 Pro Max with a camera cutout that keeps the lens area open</t>
        </is>
      </c>
      <c r="AH420" s="63" t="inlineStr">
        <is>
          <t xml:space="preserve">Frosted beige back: 2.12 mm thick TPU and polycarbonate back panel with a translucent frosted beige matte finish</t>
        </is>
      </c>
      <c r="AI420" s="63" t="inlineStr">
        <is>
          <t xml:space="preserve">Blue Organic Dots design: Decorative navy blue print on the frosted beige back</t>
        </is>
      </c>
      <c r="AJ420" s="63" t="inlineStr">
        <is>
          <t xml:space="preserve">Slim, lightweight protection: Guards against everyday scratches and bumps while keeping the phone easy to hold</t>
        </is>
      </c>
      <c r="AK420" s="63" t="inlineStr">
        <is>
          <t xml:space="preserve">funda fundas para forro cover cases</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Beige</t>
        </is>
      </c>
      <c r="BD420" s="63" t="inlineStr">
        <is>
          <t xml:space="preserve">22300448U-F24Rou001q00188</t>
        </is>
      </c>
      <c r="BE420" s="63" t="inlineStr">
        <is>
          <t xml:space="preserve">Thermoplastic Polyurethane, Polycarbonate</t>
        </is>
      </c>
      <c r="BM420" s="63" t="inlineStr">
        <is>
          <t xml:space="preserve">iPhone 17 Pro Max</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17 Pro Max</t>
        </is>
      </c>
      <c r="DC420" s="63" t="inlineStr">
        <is>
          <t xml:space="preserve">Apple iPhone 18 Pro Max</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22300448U-F24Rou001q00189</t>
        </is>
      </c>
      <c r="B421" s="63" t="inlineStr">
        <is>
          <t xml:space="preserve">CELLULAR_PHONE_CASE</t>
        </is>
      </c>
      <c r="C421" s="63" t="inlineStr">
        <is>
          <t xml:space="preserve">Edit (Partial Update)</t>
        </is>
      </c>
      <c r="G421" s="63" t="inlineStr">
        <is>
          <t xml:space="preserve">MOBILIUS Beige Matte Case for iPhone 17 Pro Max / 18 Pro Max, Dragon Fruit Pattern</t>
        </is>
      </c>
      <c r="I421" s="63" t="inlineStr">
        <is>
          <t xml:space="preserve">MOBILIUS</t>
        </is>
      </c>
      <c r="J421" s="63" t="inlineStr">
        <is>
          <t xml:space="preserve">ASIN</t>
        </is>
      </c>
      <c r="K421" s="63" t="inlineStr">
        <is>
          <t xml:space="preserve">B0HNKHFVVM</t>
        </is>
      </c>
      <c r="L421" s="63" t="inlineStr">
        <is>
          <t xml:space="preserve">Electronics &gt; Cell Phones &amp; Accessories &gt; Cases, Holsters &amp; Sleeves &gt; Basic Cases (cell-phone-basic-cases)</t>
        </is>
      </c>
      <c r="P421" s="63" t="inlineStr">
        <is>
          <t xml:space="preserve">22300448U-F24Rou001q00189</t>
        </is>
      </c>
      <c r="R421" s="63" t="inlineStr">
        <is>
          <t xml:space="preserve">MOBILIUS</t>
        </is>
      </c>
      <c r="U421" s="63" t="inlineStr">
        <is>
          <t xml:space="preserve">https://content.uvmaster.ru/223448U-F24Ru001q189_2.jpg</t>
        </is>
      </c>
      <c r="V421" s="63" t="inlineStr">
        <is>
          <t xml:space="preserve">https://content.uvmaster.ru/223448U-F24Ru001q189_3.jpg</t>
        </is>
      </c>
      <c r="W421" s="63" t="inlineStr">
        <is>
          <t xml:space="preserve">https://content.uvmaster.ru/223448U-F24Ru001q189_4.jpg</t>
        </is>
      </c>
      <c r="X421" s="63" t="inlineStr">
        <is>
          <t xml:space="preserve">https://content.uvmaster.ru/223448U-F24Ru001q189_5.jpg</t>
        </is>
      </c>
      <c r="Y421" s="63" t="inlineStr">
        <is>
          <t xml:space="preserve">https://content.uvmaster.ru/223448U-F24Ru001q189_6.jpg</t>
        </is>
      </c>
      <c r="Z421" s="63" t="inlineStr">
        <is>
          <t xml:space="preserve">https://content.uvmaster.ru/223448U-F24Ru001q189_7.jpg</t>
        </is>
      </c>
      <c r="AA421" s="63" t="inlineStr">
        <is>
          <t xml:space="preserve">https://content.uvmaster.ru/223448U-F24Ru001q189_8.jpg</t>
        </is>
      </c>
      <c r="AB421" s="63" t="inlineStr">
        <is>
          <t xml:space="preserve">https://content.uvmaster.ru/223448U-F24Ru001q189_9.jpg</t>
        </is>
      </c>
      <c r="AE42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1" s="63" t="inlineStr">
        <is>
          <t xml:space="preserve">MagSafe compatible magnetic ring: Built-in ring compatible with MagSafe chargers and accessories; N45 magnet, 2300 Gs, 55 mm outer and 46 mm inner diameter</t>
        </is>
      </c>
      <c r="AG421" s="63" t="inlineStr">
        <is>
          <t xml:space="preserve">Matte iPhone 17 Pro Max / 18 Pro Max case: Precise fit for iPhone 17 Pro Max and iPhone 18 Pro Max with a camera cutout that keeps the lens area open</t>
        </is>
      </c>
      <c r="AH421" s="63" t="inlineStr">
        <is>
          <t xml:space="preserve">Frosted beige back: 2.12 mm thick TPU and polycarbonate back panel with a translucent frosted beige matte finish</t>
        </is>
      </c>
      <c r="AI421" s="63" t="inlineStr">
        <is>
          <t xml:space="preserve">Dragon Fruit Pattern design: Decorative pink, white, black and green print on the frosted beige back</t>
        </is>
      </c>
      <c r="AJ421" s="63" t="inlineStr">
        <is>
          <t xml:space="preserve">Slim, lightweight protection: Guards against everyday scratches and bumps while keeping the phone easy to hold</t>
        </is>
      </c>
      <c r="AK421" s="63" t="inlineStr">
        <is>
          <t xml:space="preserve">funda fundas para forro cover cases</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Beige</t>
        </is>
      </c>
      <c r="BD421" s="63" t="inlineStr">
        <is>
          <t xml:space="preserve">22300448U-F24Rou001q00189</t>
        </is>
      </c>
      <c r="BE421" s="63" t="inlineStr">
        <is>
          <t xml:space="preserve">Thermoplastic Polyurethane, Polycarbonate</t>
        </is>
      </c>
      <c r="BM421" s="63" t="inlineStr">
        <is>
          <t xml:space="preserve">iPhone 17 Pro Max</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17 Pro Max</t>
        </is>
      </c>
      <c r="DC421" s="63" t="inlineStr">
        <is>
          <t xml:space="preserve">Apple iPhone 18 Pro Max</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22300448U-F24Rou001q00190</t>
        </is>
      </c>
      <c r="B422" s="63" t="inlineStr">
        <is>
          <t xml:space="preserve">CELLULAR_PHONE_CASE</t>
        </is>
      </c>
      <c r="C422" s="63" t="inlineStr">
        <is>
          <t xml:space="preserve">Edit (Partial Update)</t>
        </is>
      </c>
      <c r="G422" s="63" t="inlineStr">
        <is>
          <t xml:space="preserve">MOBILIUS Beige Matte Case for iPhone 17 Pro Max / 18 Pro Max, Purple Tiger Pattern</t>
        </is>
      </c>
      <c r="I422" s="63" t="inlineStr">
        <is>
          <t xml:space="preserve">MOBILIUS</t>
        </is>
      </c>
      <c r="J422" s="63" t="inlineStr">
        <is>
          <t xml:space="preserve">ASIN</t>
        </is>
      </c>
      <c r="K422" s="63" t="inlineStr">
        <is>
          <t xml:space="preserve">B0HNKFRY3H</t>
        </is>
      </c>
      <c r="L422" s="63" t="inlineStr">
        <is>
          <t xml:space="preserve">Electronics &gt; Cell Phones &amp; Accessories &gt; Cases, Holsters &amp; Sleeves &gt; Basic Cases (cell-phone-basic-cases)</t>
        </is>
      </c>
      <c r="P422" s="63" t="inlineStr">
        <is>
          <t xml:space="preserve">22300448U-F24Rou001q00190</t>
        </is>
      </c>
      <c r="R422" s="63" t="inlineStr">
        <is>
          <t xml:space="preserve">MOBILIUS</t>
        </is>
      </c>
      <c r="U422" s="63" t="inlineStr">
        <is>
          <t xml:space="preserve">https://content.uvmaster.ru/223448U-F24Ru001q190_2.jpg</t>
        </is>
      </c>
      <c r="V422" s="63" t="inlineStr">
        <is>
          <t xml:space="preserve">https://content.uvmaster.ru/223448U-F24Ru001q190_3.jpg</t>
        </is>
      </c>
      <c r="W422" s="63" t="inlineStr">
        <is>
          <t xml:space="preserve">https://content.uvmaster.ru/223448U-F24Ru001q190_4.jpg</t>
        </is>
      </c>
      <c r="X422" s="63" t="inlineStr">
        <is>
          <t xml:space="preserve">https://content.uvmaster.ru/223448U-F24Ru001q190_5.jpg</t>
        </is>
      </c>
      <c r="Y422" s="63" t="inlineStr">
        <is>
          <t xml:space="preserve">https://content.uvmaster.ru/223448U-F24Ru001q190_6.jpg</t>
        </is>
      </c>
      <c r="Z422" s="63" t="inlineStr">
        <is>
          <t xml:space="preserve">https://content.uvmaster.ru/223448U-F24Ru001q190_7.jpg</t>
        </is>
      </c>
      <c r="AA422" s="63" t="inlineStr">
        <is>
          <t xml:space="preserve">https://content.uvmaster.ru/223448U-F24Ru001q190_8.jpg</t>
        </is>
      </c>
      <c r="AB422" s="63" t="inlineStr">
        <is>
          <t xml:space="preserve">https://content.uvmaster.ru/223448U-F24Ru001q190_9.jpg</t>
        </is>
      </c>
      <c r="AE42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2" s="63" t="inlineStr">
        <is>
          <t xml:space="preserve">MagSafe compatible magnetic ring: Built-in ring compatible with MagSafe chargers and accessories; N45 magnet, 2300 Gs, 55 mm outer and 46 mm inner diameter</t>
        </is>
      </c>
      <c r="AG422" s="63" t="inlineStr">
        <is>
          <t xml:space="preserve">Matte iPhone 17 Pro Max / 18 Pro Max case: Precise fit for iPhone 17 Pro Max and iPhone 18 Pro Max with a camera cutout that keeps the lens area open</t>
        </is>
      </c>
      <c r="AH422" s="63" t="inlineStr">
        <is>
          <t xml:space="preserve">Frosted beige back: 2.12 mm thick TPU and polycarbonate back panel with a translucent frosted beige matte finish</t>
        </is>
      </c>
      <c r="AI422" s="63" t="inlineStr">
        <is>
          <t xml:space="preserve">Purple Tiger Pattern design: Decorative purple and teal print on the frosted beige back</t>
        </is>
      </c>
      <c r="AJ422" s="63" t="inlineStr">
        <is>
          <t xml:space="preserve">Slim, lightweight protection: Guards against everyday scratches and bumps while keeping the phone easy to hold</t>
        </is>
      </c>
      <c r="AK422" s="63" t="inlineStr">
        <is>
          <t xml:space="preserve">funda fundas para forro cover cases</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Beige</t>
        </is>
      </c>
      <c r="BD422" s="63" t="inlineStr">
        <is>
          <t xml:space="preserve">22300448U-F24Rou001q00190</t>
        </is>
      </c>
      <c r="BE422" s="63" t="inlineStr">
        <is>
          <t xml:space="preserve">Thermoplastic Polyurethane, Polycarbonate</t>
        </is>
      </c>
      <c r="BM422" s="63" t="inlineStr">
        <is>
          <t xml:space="preserve">iPhone 17 Pro Max</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17 Pro Max</t>
        </is>
      </c>
      <c r="DC422" s="63" t="inlineStr">
        <is>
          <t xml:space="preserve">Apple iPhone 18 Pro Max</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22300448U-F24Rou001q00191</t>
        </is>
      </c>
      <c r="B423" s="63" t="inlineStr">
        <is>
          <t xml:space="preserve">CELLULAR_PHONE_CASE</t>
        </is>
      </c>
      <c r="C423" s="63" t="inlineStr">
        <is>
          <t xml:space="preserve">Edit (Partial Update)</t>
        </is>
      </c>
      <c r="G423" s="63" t="inlineStr">
        <is>
          <t xml:space="preserve">MOBILIUS Beige Matte Case for iPhone 17 Pro Max / 18 Pro Max, Pink Checkerboard Hearts</t>
        </is>
      </c>
      <c r="I423" s="63" t="inlineStr">
        <is>
          <t xml:space="preserve">MOBILIUS</t>
        </is>
      </c>
      <c r="J423" s="63" t="inlineStr">
        <is>
          <t xml:space="preserve">ASIN</t>
        </is>
      </c>
      <c r="K423" s="63" t="inlineStr">
        <is>
          <t xml:space="preserve">B0HNKNRWWB</t>
        </is>
      </c>
      <c r="L423" s="63" t="inlineStr">
        <is>
          <t xml:space="preserve">Electronics &gt; Cell Phones &amp; Accessories &gt; Cases, Holsters &amp; Sleeves &gt; Basic Cases (cell-phone-basic-cases)</t>
        </is>
      </c>
      <c r="P423" s="63" t="inlineStr">
        <is>
          <t xml:space="preserve">22300448U-F24Rou001q00191</t>
        </is>
      </c>
      <c r="R423" s="63" t="inlineStr">
        <is>
          <t xml:space="preserve">MOBILIUS</t>
        </is>
      </c>
      <c r="U423" s="63" t="inlineStr">
        <is>
          <t xml:space="preserve">https://content.uvmaster.ru/223448U-F24Ru001q191_2.jpg</t>
        </is>
      </c>
      <c r="V423" s="63" t="inlineStr">
        <is>
          <t xml:space="preserve">https://content.uvmaster.ru/223448U-F24Ru001q191_3.jpg</t>
        </is>
      </c>
      <c r="W423" s="63" t="inlineStr">
        <is>
          <t xml:space="preserve">https://content.uvmaster.ru/223448U-F24Ru001q191_4.jpg</t>
        </is>
      </c>
      <c r="X423" s="63" t="inlineStr">
        <is>
          <t xml:space="preserve">https://content.uvmaster.ru/223448U-F24Ru001q191_5.jpg</t>
        </is>
      </c>
      <c r="Y423" s="63" t="inlineStr">
        <is>
          <t xml:space="preserve">https://content.uvmaster.ru/223448U-F24Ru001q191_6.jpg</t>
        </is>
      </c>
      <c r="Z423" s="63" t="inlineStr">
        <is>
          <t xml:space="preserve">https://content.uvmaster.ru/223448U-F24Ru001q191_7.jpg</t>
        </is>
      </c>
      <c r="AA423" s="63" t="inlineStr">
        <is>
          <t xml:space="preserve">https://content.uvmaster.ru/223448U-F24Ru001q191_8.jpg</t>
        </is>
      </c>
      <c r="AB423" s="63" t="inlineStr">
        <is>
          <t xml:space="preserve">https://content.uvmaster.ru/223448U-F24Ru001q191_9.jpg</t>
        </is>
      </c>
      <c r="AE42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3" s="63" t="inlineStr">
        <is>
          <t xml:space="preserve">MagSafe compatible magnetic ring: Built-in ring compatible with MagSafe chargers and accessories; N45 magnet, 2300 Gs, 55 mm outer and 46 mm inner diameter</t>
        </is>
      </c>
      <c r="AG423" s="63" t="inlineStr">
        <is>
          <t xml:space="preserve">Matte iPhone 17 Pro Max / 18 Pro Max case: Precise fit for iPhone 17 Pro Max and iPhone 18 Pro Max with a camera cutout that keeps the lens area open</t>
        </is>
      </c>
      <c r="AH423" s="63" t="inlineStr">
        <is>
          <t xml:space="preserve">Frosted beige back: 2.12 mm thick TPU and polycarbonate back panel with a translucent frosted beige matte finish</t>
        </is>
      </c>
      <c r="AI423" s="63" t="inlineStr">
        <is>
          <t xml:space="preserve">Pink Checkerboard Hearts design: Decorative pink and orange print on the frosted beige back</t>
        </is>
      </c>
      <c r="AJ423" s="63" t="inlineStr">
        <is>
          <t xml:space="preserve">Slim, lightweight protection: Guards against everyday scratches and bumps while keeping the phone easy to hold</t>
        </is>
      </c>
      <c r="AK423" s="63" t="inlineStr">
        <is>
          <t xml:space="preserve">funda fundas para forro cover cases</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Beige</t>
        </is>
      </c>
      <c r="BD423" s="63" t="inlineStr">
        <is>
          <t xml:space="preserve">22300448U-F24Rou001q00191</t>
        </is>
      </c>
      <c r="BE423" s="63" t="inlineStr">
        <is>
          <t xml:space="preserve">Thermoplastic Polyurethane, Polycarbonate</t>
        </is>
      </c>
      <c r="BM423" s="63" t="inlineStr">
        <is>
          <t xml:space="preserve">iPhone 17 Pro Max</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17 Pro Max</t>
        </is>
      </c>
      <c r="DC423" s="63" t="inlineStr">
        <is>
          <t xml:space="preserve">Apple iPhone 18 Pro Max</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22300448U-F24Rou001q00192</t>
        </is>
      </c>
      <c r="B424" s="63" t="inlineStr">
        <is>
          <t xml:space="preserve">CELLULAR_PHONE_CASE</t>
        </is>
      </c>
      <c r="C424" s="63" t="inlineStr">
        <is>
          <t xml:space="preserve">Edit (Partial Update)</t>
        </is>
      </c>
      <c r="G424" s="63" t="inlineStr">
        <is>
          <t xml:space="preserve">MOBILIUS Beige Matte Case for iPhone 17 Pro Max / 18 Pro Max, Orange Starbursts</t>
        </is>
      </c>
      <c r="I424" s="63" t="inlineStr">
        <is>
          <t xml:space="preserve">MOBILIUS</t>
        </is>
      </c>
      <c r="J424" s="63" t="inlineStr">
        <is>
          <t xml:space="preserve">ASIN</t>
        </is>
      </c>
      <c r="K424" s="63" t="inlineStr">
        <is>
          <t xml:space="preserve">B0HNK5LQDX</t>
        </is>
      </c>
      <c r="L424" s="63" t="inlineStr">
        <is>
          <t xml:space="preserve">Electronics &gt; Cell Phones &amp; Accessories &gt; Cases, Holsters &amp; Sleeves &gt; Basic Cases (cell-phone-basic-cases)</t>
        </is>
      </c>
      <c r="P424" s="63" t="inlineStr">
        <is>
          <t xml:space="preserve">22300448U-F24Rou001q00192</t>
        </is>
      </c>
      <c r="R424" s="63" t="inlineStr">
        <is>
          <t xml:space="preserve">MOBILIUS</t>
        </is>
      </c>
      <c r="U424" s="63" t="inlineStr">
        <is>
          <t xml:space="preserve">https://content.uvmaster.ru/223448U-F24Ru001q192_2.jpg</t>
        </is>
      </c>
      <c r="V424" s="63" t="inlineStr">
        <is>
          <t xml:space="preserve">https://content.uvmaster.ru/223448U-F24Ru001q192_3.jpg</t>
        </is>
      </c>
      <c r="W424" s="63" t="inlineStr">
        <is>
          <t xml:space="preserve">https://content.uvmaster.ru/223448U-F24Ru001q192_4.jpg</t>
        </is>
      </c>
      <c r="X424" s="63" t="inlineStr">
        <is>
          <t xml:space="preserve">https://content.uvmaster.ru/223448U-F24Ru001q192_5.jpg</t>
        </is>
      </c>
      <c r="Y424" s="63" t="inlineStr">
        <is>
          <t xml:space="preserve">https://content.uvmaster.ru/223448U-F24Ru001q192_6.jpg</t>
        </is>
      </c>
      <c r="Z424" s="63" t="inlineStr">
        <is>
          <t xml:space="preserve">https://content.uvmaster.ru/223448U-F24Ru001q192_7.jpg</t>
        </is>
      </c>
      <c r="AA424" s="63" t="inlineStr">
        <is>
          <t xml:space="preserve">https://content.uvmaster.ru/223448U-F24Ru001q192_8.jpg</t>
        </is>
      </c>
      <c r="AB424" s="63" t="inlineStr">
        <is>
          <t xml:space="preserve">https://content.uvmaster.ru/223448U-F24Ru001q192_9.jpg</t>
        </is>
      </c>
      <c r="AE42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4" s="63" t="inlineStr">
        <is>
          <t xml:space="preserve">MagSafe compatible magnetic ring: Built-in ring compatible with MagSafe chargers and accessories; N45 magnet, 2300 Gs, 55 mm outer and 46 mm inner diameter</t>
        </is>
      </c>
      <c r="AG424" s="63" t="inlineStr">
        <is>
          <t xml:space="preserve">Matte iPhone 17 Pro Max / 18 Pro Max case: Precise fit for iPhone 17 Pro Max and iPhone 18 Pro Max with a camera cutout that keeps the lens area open</t>
        </is>
      </c>
      <c r="AH424" s="63" t="inlineStr">
        <is>
          <t xml:space="preserve">Frosted beige back: 2.12 mm thick TPU and polycarbonate back panel with a translucent frosted beige matte finish</t>
        </is>
      </c>
      <c r="AI424" s="63" t="inlineStr">
        <is>
          <t xml:space="preserve">Orange Starbursts design: Decorative orange print on the frosted beige back</t>
        </is>
      </c>
      <c r="AJ424" s="63" t="inlineStr">
        <is>
          <t xml:space="preserve">Slim, lightweight protection: Guards against everyday scratches and bumps while keeping the phone easy to hold</t>
        </is>
      </c>
      <c r="AK424" s="63" t="inlineStr">
        <is>
          <t xml:space="preserve">funda fundas para forro cover cases</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Beige</t>
        </is>
      </c>
      <c r="BD424" s="63" t="inlineStr">
        <is>
          <t xml:space="preserve">22300448U-F24Rou001q00192</t>
        </is>
      </c>
      <c r="BE424" s="63" t="inlineStr">
        <is>
          <t xml:space="preserve">Thermoplastic Polyurethane, Polycarbonate</t>
        </is>
      </c>
      <c r="BM424" s="63" t="inlineStr">
        <is>
          <t xml:space="preserve">iPhone 17 Pro Max</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17 Pro Max</t>
        </is>
      </c>
      <c r="DC424" s="63" t="inlineStr">
        <is>
          <t xml:space="preserve">Apple iPhone 18 Pro Max</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22300448U-F24Rou001q00193</t>
        </is>
      </c>
      <c r="B425" s="63" t="inlineStr">
        <is>
          <t xml:space="preserve">CELLULAR_PHONE_CASE</t>
        </is>
      </c>
      <c r="C425" s="63" t="inlineStr">
        <is>
          <t xml:space="preserve">Edit (Partial Update)</t>
        </is>
      </c>
      <c r="G425" s="63" t="inlineStr">
        <is>
          <t xml:space="preserve">MOBILIUS Beige Matte Case for iPhone 17 Pro Max / 18 Pro Max, Green Retro Flowers</t>
        </is>
      </c>
      <c r="I425" s="63" t="inlineStr">
        <is>
          <t xml:space="preserve">MOBILIUS</t>
        </is>
      </c>
      <c r="J425" s="63" t="inlineStr">
        <is>
          <t xml:space="preserve">ASIN</t>
        </is>
      </c>
      <c r="K425" s="63" t="inlineStr">
        <is>
          <t xml:space="preserve">B0HNKH51GG</t>
        </is>
      </c>
      <c r="L425" s="63" t="inlineStr">
        <is>
          <t xml:space="preserve">Electronics &gt; Cell Phones &amp; Accessories &gt; Cases, Holsters &amp; Sleeves &gt; Basic Cases (cell-phone-basic-cases)</t>
        </is>
      </c>
      <c r="P425" s="63" t="inlineStr">
        <is>
          <t xml:space="preserve">22300448U-F24Rou001q00193</t>
        </is>
      </c>
      <c r="R425" s="63" t="inlineStr">
        <is>
          <t xml:space="preserve">MOBILIUS</t>
        </is>
      </c>
      <c r="U425" s="63" t="inlineStr">
        <is>
          <t xml:space="preserve">https://content.uvmaster.ru/223448U-F24Ru001q193_2.jpg</t>
        </is>
      </c>
      <c r="V425" s="63" t="inlineStr">
        <is>
          <t xml:space="preserve">https://content.uvmaster.ru/223448U-F24Ru001q193_3.jpg</t>
        </is>
      </c>
      <c r="W425" s="63" t="inlineStr">
        <is>
          <t xml:space="preserve">https://content.uvmaster.ru/223448U-F24Ru001q193_4.jpg</t>
        </is>
      </c>
      <c r="X425" s="63" t="inlineStr">
        <is>
          <t xml:space="preserve">https://content.uvmaster.ru/223448U-F24Ru001q193_5.jpg</t>
        </is>
      </c>
      <c r="Y425" s="63" t="inlineStr">
        <is>
          <t xml:space="preserve">https://content.uvmaster.ru/223448U-F24Ru001q193_6.jpg</t>
        </is>
      </c>
      <c r="Z425" s="63" t="inlineStr">
        <is>
          <t xml:space="preserve">https://content.uvmaster.ru/223448U-F24Ru001q193_7.jpg</t>
        </is>
      </c>
      <c r="AA425" s="63" t="inlineStr">
        <is>
          <t xml:space="preserve">https://content.uvmaster.ru/223448U-F24Ru001q193_8.jpg</t>
        </is>
      </c>
      <c r="AB425" s="63" t="inlineStr">
        <is>
          <t xml:space="preserve">https://content.uvmaster.ru/223448U-F24Ru001q193_9.jpg</t>
        </is>
      </c>
      <c r="AE42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5" s="63" t="inlineStr">
        <is>
          <t xml:space="preserve">MagSafe compatible magnetic ring: Built-in ring compatible with MagSafe chargers and accessories; N45 magnet, 2300 Gs, 55 mm outer and 46 mm inner diameter</t>
        </is>
      </c>
      <c r="AG425" s="63" t="inlineStr">
        <is>
          <t xml:space="preserve">Matte iPhone 17 Pro Max / 18 Pro Max case: Precise fit for iPhone 17 Pro Max and iPhone 18 Pro Max with a camera cutout that keeps the lens area open</t>
        </is>
      </c>
      <c r="AH425" s="63" t="inlineStr">
        <is>
          <t xml:space="preserve">Frosted beige back: 2.12 mm thick TPU and polycarbonate back panel with a translucent frosted beige matte finish</t>
        </is>
      </c>
      <c r="AI425" s="63" t="inlineStr">
        <is>
          <t xml:space="preserve">Green Retro Flowers design: Decorative green print on the frosted beige back</t>
        </is>
      </c>
      <c r="AJ425" s="63" t="inlineStr">
        <is>
          <t xml:space="preserve">Slim, lightweight protection: Guards against everyday scratches and bumps while keeping the phone easy to hold</t>
        </is>
      </c>
      <c r="AK425" s="63" t="inlineStr">
        <is>
          <t xml:space="preserve">funda fundas para forro cover cases</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Beige</t>
        </is>
      </c>
      <c r="BD425" s="63" t="inlineStr">
        <is>
          <t xml:space="preserve">22300448U-F24Rou001q00193</t>
        </is>
      </c>
      <c r="BE425" s="63" t="inlineStr">
        <is>
          <t xml:space="preserve">Thermoplastic Polyurethane, Polycarbonate</t>
        </is>
      </c>
      <c r="BM425" s="63" t="inlineStr">
        <is>
          <t xml:space="preserve">iPhone 17 Pro Max</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17 Pro Max</t>
        </is>
      </c>
      <c r="DC425" s="63" t="inlineStr">
        <is>
          <t xml:space="preserve">Apple iPhone 18 Pro Max</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22300448U-F24Rou001q00194</t>
        </is>
      </c>
      <c r="B426" s="63" t="inlineStr">
        <is>
          <t xml:space="preserve">CELLULAR_PHONE_CASE</t>
        </is>
      </c>
      <c r="C426" s="63" t="inlineStr">
        <is>
          <t xml:space="preserve">Edit (Partial Update)</t>
        </is>
      </c>
      <c r="G426" s="63" t="inlineStr">
        <is>
          <t xml:space="preserve">MOBILIUS Beige Matte Case for iPhone 17 Pro Max / 18 Pro Max, Pink Orange Suns</t>
        </is>
      </c>
      <c r="I426" s="63" t="inlineStr">
        <is>
          <t xml:space="preserve">MOBILIUS</t>
        </is>
      </c>
      <c r="J426" s="63" t="inlineStr">
        <is>
          <t xml:space="preserve">ASIN</t>
        </is>
      </c>
      <c r="K426" s="63" t="inlineStr">
        <is>
          <t xml:space="preserve">B0HNK996KX</t>
        </is>
      </c>
      <c r="L426" s="63" t="inlineStr">
        <is>
          <t xml:space="preserve">Electronics &gt; Cell Phones &amp; Accessories &gt; Cases, Holsters &amp; Sleeves &gt; Basic Cases (cell-phone-basic-cases)</t>
        </is>
      </c>
      <c r="P426" s="63" t="inlineStr">
        <is>
          <t xml:space="preserve">22300448U-F24Rou001q00194</t>
        </is>
      </c>
      <c r="R426" s="63" t="inlineStr">
        <is>
          <t xml:space="preserve">MOBILIUS</t>
        </is>
      </c>
      <c r="U426" s="63" t="inlineStr">
        <is>
          <t xml:space="preserve">https://content.uvmaster.ru/223448U-F24Ru001q194_2.jpg</t>
        </is>
      </c>
      <c r="V426" s="63" t="inlineStr">
        <is>
          <t xml:space="preserve">https://content.uvmaster.ru/223448U-F24Ru001q194_3.jpg</t>
        </is>
      </c>
      <c r="W426" s="63" t="inlineStr">
        <is>
          <t xml:space="preserve">https://content.uvmaster.ru/223448U-F24Ru001q194_4.jpg</t>
        </is>
      </c>
      <c r="X426" s="63" t="inlineStr">
        <is>
          <t xml:space="preserve">https://content.uvmaster.ru/223448U-F24Ru001q194_5.jpg</t>
        </is>
      </c>
      <c r="Y426" s="63" t="inlineStr">
        <is>
          <t xml:space="preserve">https://content.uvmaster.ru/223448U-F24Ru001q194_6.jpg</t>
        </is>
      </c>
      <c r="Z426" s="63" t="inlineStr">
        <is>
          <t xml:space="preserve">https://content.uvmaster.ru/223448U-F24Ru001q194_7.jpg</t>
        </is>
      </c>
      <c r="AA426" s="63" t="inlineStr">
        <is>
          <t xml:space="preserve">https://content.uvmaster.ru/223448U-F24Ru001q194_8.jpg</t>
        </is>
      </c>
      <c r="AB426" s="63" t="inlineStr">
        <is>
          <t xml:space="preserve">https://content.uvmaster.ru/223448U-F24Ru001q194_9.jpg</t>
        </is>
      </c>
      <c r="AE42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6" s="63" t="inlineStr">
        <is>
          <t xml:space="preserve">MagSafe compatible magnetic ring: Built-in ring compatible with MagSafe chargers and accessories; N45 magnet, 2300 Gs, 55 mm outer and 46 mm inner diameter</t>
        </is>
      </c>
      <c r="AG426" s="63" t="inlineStr">
        <is>
          <t xml:space="preserve">Matte iPhone 17 Pro Max / 18 Pro Max case: Precise fit for iPhone 17 Pro Max and iPhone 18 Pro Max with a camera cutout that keeps the lens area open</t>
        </is>
      </c>
      <c r="AH426" s="63" t="inlineStr">
        <is>
          <t xml:space="preserve">Frosted beige back: 2.12 mm thick TPU and polycarbonate back panel with a translucent frosted beige matte finish</t>
        </is>
      </c>
      <c r="AI426" s="63" t="inlineStr">
        <is>
          <t xml:space="preserve">Pink Orange Suns design: Decorative magenta and orange print on the frosted beige back</t>
        </is>
      </c>
      <c r="AJ426" s="63" t="inlineStr">
        <is>
          <t xml:space="preserve">Slim, lightweight protection: Guards against everyday scratches and bumps while keeping the phone easy to hold</t>
        </is>
      </c>
      <c r="AK426" s="63" t="inlineStr">
        <is>
          <t xml:space="preserve">funda fundas para forro cover cases</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Beige</t>
        </is>
      </c>
      <c r="BD426" s="63" t="inlineStr">
        <is>
          <t xml:space="preserve">22300448U-F24Rou001q00194</t>
        </is>
      </c>
      <c r="BE426" s="63" t="inlineStr">
        <is>
          <t xml:space="preserve">Thermoplastic Polyurethane, Polycarbonate</t>
        </is>
      </c>
      <c r="BM426" s="63" t="inlineStr">
        <is>
          <t xml:space="preserve">iPhone 17 Pro Max</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17 Pro Max</t>
        </is>
      </c>
      <c r="DC426" s="63" t="inlineStr">
        <is>
          <t xml:space="preserve">Apple iPhone 18 Pro Max</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22300448U-F24Rou001q00195</t>
        </is>
      </c>
      <c r="B427" s="63" t="inlineStr">
        <is>
          <t xml:space="preserve">CELLULAR_PHONE_CASE</t>
        </is>
      </c>
      <c r="C427" s="63" t="inlineStr">
        <is>
          <t xml:space="preserve">Edit (Partial Update)</t>
        </is>
      </c>
      <c r="G427" s="63" t="inlineStr">
        <is>
          <t xml:space="preserve">MOBILIUS Beige Matte Case for iPhone 17 Pro Max / 18 Pro Max, Seaside Shell Pattern</t>
        </is>
      </c>
      <c r="I427" s="63" t="inlineStr">
        <is>
          <t xml:space="preserve">MOBILIUS</t>
        </is>
      </c>
      <c r="J427" s="63" t="inlineStr">
        <is>
          <t xml:space="preserve">ASIN</t>
        </is>
      </c>
      <c r="K427" s="63" t="inlineStr">
        <is>
          <t xml:space="preserve">B0HNKDSLB4</t>
        </is>
      </c>
      <c r="L427" s="63" t="inlineStr">
        <is>
          <t xml:space="preserve">Electronics &gt; Cell Phones &amp; Accessories &gt; Cases, Holsters &amp; Sleeves &gt; Basic Cases (cell-phone-basic-cases)</t>
        </is>
      </c>
      <c r="P427" s="63" t="inlineStr">
        <is>
          <t xml:space="preserve">22300448U-F24Rou001q00195</t>
        </is>
      </c>
      <c r="R427" s="63" t="inlineStr">
        <is>
          <t xml:space="preserve">MOBILIUS</t>
        </is>
      </c>
      <c r="U427" s="63" t="inlineStr">
        <is>
          <t xml:space="preserve">https://content.uvmaster.ru/223448U-F24Ru001q195_2.jpg</t>
        </is>
      </c>
      <c r="V427" s="63" t="inlineStr">
        <is>
          <t xml:space="preserve">https://content.uvmaster.ru/223448U-F24Ru001q195_3.jpg</t>
        </is>
      </c>
      <c r="W427" s="63" t="inlineStr">
        <is>
          <t xml:space="preserve">https://content.uvmaster.ru/223448U-F24Ru001q195_4.jpg</t>
        </is>
      </c>
      <c r="X427" s="63" t="inlineStr">
        <is>
          <t xml:space="preserve">https://content.uvmaster.ru/223448U-F24Ru001q195_5.jpg</t>
        </is>
      </c>
      <c r="Y427" s="63" t="inlineStr">
        <is>
          <t xml:space="preserve">https://content.uvmaster.ru/223448U-F24Ru001q195_6.jpg</t>
        </is>
      </c>
      <c r="Z427" s="63" t="inlineStr">
        <is>
          <t xml:space="preserve">https://content.uvmaster.ru/223448U-F24Ru001q195_7.jpg</t>
        </is>
      </c>
      <c r="AA427" s="63" t="inlineStr">
        <is>
          <t xml:space="preserve">https://content.uvmaster.ru/223448U-F24Ru001q195_8.jpg</t>
        </is>
      </c>
      <c r="AB427" s="63" t="inlineStr">
        <is>
          <t xml:space="preserve">https://content.uvmaster.ru/223448U-F24Ru001q195_9.jpg</t>
        </is>
      </c>
      <c r="AE42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7" s="63" t="inlineStr">
        <is>
          <t xml:space="preserve">MagSafe compatible magnetic ring: Built-in ring compatible with MagSafe chargers and accessories; N45 magnet, 2300 Gs, 55 mm outer and 46 mm inner diameter</t>
        </is>
      </c>
      <c r="AG427" s="63" t="inlineStr">
        <is>
          <t xml:space="preserve">Matte iPhone 17 Pro Max / 18 Pro Max case: Precise fit for iPhone 17 Pro Max and iPhone 18 Pro Max with a camera cutout that keeps the lens area open</t>
        </is>
      </c>
      <c r="AH427" s="63" t="inlineStr">
        <is>
          <t xml:space="preserve">Frosted beige back: 2.12 mm thick TPU and polycarbonate back panel with a translucent frosted beige matte finish</t>
        </is>
      </c>
      <c r="AI427" s="63" t="inlineStr">
        <is>
          <t xml:space="preserve">Seaside Shell Pattern design: Decorative coral, navy and light blue print on the frosted beige back</t>
        </is>
      </c>
      <c r="AJ427" s="63" t="inlineStr">
        <is>
          <t xml:space="preserve">Slim, lightweight protection: Guards against everyday scratches and bumps while keeping the phone easy to hold</t>
        </is>
      </c>
      <c r="AK427" s="63" t="inlineStr">
        <is>
          <t xml:space="preserve">funda fundas para forro cover cases</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Beige</t>
        </is>
      </c>
      <c r="BD427" s="63" t="inlineStr">
        <is>
          <t xml:space="preserve">22300448U-F24Rou001q00195</t>
        </is>
      </c>
      <c r="BE427" s="63" t="inlineStr">
        <is>
          <t xml:space="preserve">Thermoplastic Polyurethane, Polycarbonate</t>
        </is>
      </c>
      <c r="BM427" s="63" t="inlineStr">
        <is>
          <t xml:space="preserve">iPhone 17 Pro Max</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17 Pro Max</t>
        </is>
      </c>
      <c r="DC427" s="63" t="inlineStr">
        <is>
          <t xml:space="preserve">Apple iPhone 18 Pro Max</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22300448U-F24Rou001q00196</t>
        </is>
      </c>
      <c r="B428" s="63" t="inlineStr">
        <is>
          <t xml:space="preserve">CELLULAR_PHONE_CASE</t>
        </is>
      </c>
      <c r="C428" s="63" t="inlineStr">
        <is>
          <t xml:space="preserve">Edit (Partial Update)</t>
        </is>
      </c>
      <c r="G428" s="63" t="inlineStr">
        <is>
          <t xml:space="preserve">MOBILIUS Beige Matte Case for iPhone 17 Pro Max / 18 Pro Max, Blue Lobster</t>
        </is>
      </c>
      <c r="H428" s="63" t="inlineStr">
        <is>
          <t xml:space="preserve">Built-in magnetic ring compatible with MagSafe chargers and accessories; 2.12 mm TPU and polycarbonate back; camera cutout</t>
        </is>
      </c>
      <c r="I428" s="63" t="inlineStr">
        <is>
          <t xml:space="preserve">MOBILIUS</t>
        </is>
      </c>
      <c r="J428" s="63" t="inlineStr">
        <is>
          <t xml:space="preserve">ASIN</t>
        </is>
      </c>
      <c r="K428" s="63" t="inlineStr">
        <is>
          <t xml:space="preserve">B0HNKHSPYP</t>
        </is>
      </c>
      <c r="L428" s="63" t="inlineStr">
        <is>
          <t xml:space="preserve">Electronics &gt; Cell Phones &amp; Accessories &gt; Cases, Holsters &amp; Sleeves &gt; Basic Cases (cell-phone-basic-cases)</t>
        </is>
      </c>
      <c r="P428" s="63" t="inlineStr">
        <is>
          <t xml:space="preserve">22300448U-F24Rou001q00196</t>
        </is>
      </c>
      <c r="R428" s="63" t="inlineStr">
        <is>
          <t xml:space="preserve">MOBILIUS</t>
        </is>
      </c>
      <c r="U428" s="63" t="inlineStr">
        <is>
          <t xml:space="preserve">https://content.uvmaster.ru/223448U-F24Ru001q196_2.jpg</t>
        </is>
      </c>
      <c r="V428" s="63" t="inlineStr">
        <is>
          <t xml:space="preserve">https://content.uvmaster.ru/223448U-F24Ru001q196_3.jpg</t>
        </is>
      </c>
      <c r="W428" s="63" t="inlineStr">
        <is>
          <t xml:space="preserve">https://content.uvmaster.ru/223448U-F24Ru001q196_4.jpg</t>
        </is>
      </c>
      <c r="X428" s="63" t="inlineStr">
        <is>
          <t xml:space="preserve">https://content.uvmaster.ru/223448U-F24Ru001q196_5.jpg</t>
        </is>
      </c>
      <c r="Y428" s="63" t="inlineStr">
        <is>
          <t xml:space="preserve">https://content.uvmaster.ru/223448U-F24Ru001q196_6.jpg</t>
        </is>
      </c>
      <c r="Z428" s="63" t="inlineStr">
        <is>
          <t xml:space="preserve">https://content.uvmaster.ru/223448U-F24Ru001q196_7.jpg</t>
        </is>
      </c>
      <c r="AA428" s="63" t="inlineStr">
        <is>
          <t xml:space="preserve">https://content.uvmaster.ru/223448U-F24Ru001q196_8.jpg</t>
        </is>
      </c>
      <c r="AB428" s="63" t="inlineStr">
        <is>
          <t xml:space="preserve">https://content.uvmaster.ru/223448U-F24Ru001q196_9.jpg</t>
        </is>
      </c>
      <c r="AE42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8" s="63" t="inlineStr">
        <is>
          <t xml:space="preserve">MagSafe compatible magnetic ring: Built-in ring compatible with MagSafe chargers and accessories; N45 magnet, 2300 Gs, 55 mm outer and 46 mm inner diameter</t>
        </is>
      </c>
      <c r="AG428" s="63" t="inlineStr">
        <is>
          <t xml:space="preserve">Matte iPhone 17 Pro Max / 18 Pro Max case: Precise fit for iPhone 17 Pro Max and iPhone 18 Pro Max with a camera cutout that keeps the lens area open</t>
        </is>
      </c>
      <c r="AH428" s="63" t="inlineStr">
        <is>
          <t xml:space="preserve">Frosted beige back: 2.12 mm thick TPU and polycarbonate back panel with a translucent frosted beige matte finish</t>
        </is>
      </c>
      <c r="AI428" s="63" t="inlineStr">
        <is>
          <t xml:space="preserve">Blue Lobster design: Decorative navy blue and coral print on the frosted beige back</t>
        </is>
      </c>
      <c r="AJ428" s="63" t="inlineStr">
        <is>
          <t xml:space="preserve">Slim, lightweight protection: Guards against everyday scratches and bumps while keeping the phone easy to hold</t>
        </is>
      </c>
      <c r="AK428" s="63" t="inlineStr">
        <is>
          <t xml:space="preserve">funda fundas para forro cover cases</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Beige</t>
        </is>
      </c>
      <c r="BD428" s="63" t="inlineStr">
        <is>
          <t xml:space="preserve">22300448U-F24Rou001q00196</t>
        </is>
      </c>
      <c r="BE428" s="63" t="inlineStr">
        <is>
          <t xml:space="preserve">Thermoplastic Polyurethane, Polycarbonate</t>
        </is>
      </c>
      <c r="BM428" s="63" t="inlineStr">
        <is>
          <t xml:space="preserve">iPhone 17 Pro Max</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17 Pro Max</t>
        </is>
      </c>
      <c r="DC428" s="63" t="inlineStr">
        <is>
          <t xml:space="preserve">Apple iPhone 18 Pro Max</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22300448U-F24Rou001q00277</t>
        </is>
      </c>
      <c r="B429" s="63" t="inlineStr">
        <is>
          <t xml:space="preserve">CELLULAR_PHONE_CASE</t>
        </is>
      </c>
      <c r="C429" s="63" t="inlineStr">
        <is>
          <t xml:space="preserve">Edit (Partial Update)</t>
        </is>
      </c>
      <c r="G429" s="63" t="inlineStr">
        <is>
          <t xml:space="preserve">MOBILIUS Beige Matte Case for iPhone 17 Pro Max / 18 Pro Max, Mediterranean Scooter</t>
        </is>
      </c>
      <c r="I429" s="63" t="inlineStr">
        <is>
          <t xml:space="preserve">MOBILIUS</t>
        </is>
      </c>
      <c r="J429" s="63" t="inlineStr">
        <is>
          <t xml:space="preserve">ASIN</t>
        </is>
      </c>
      <c r="K429" s="63" t="inlineStr">
        <is>
          <t xml:space="preserve">B0HNK3HHTL</t>
        </is>
      </c>
      <c r="L429" s="63" t="inlineStr">
        <is>
          <t xml:space="preserve">Electronics &gt; Cell Phones &amp; Accessories &gt; Cases, Holsters &amp; Sleeves &gt; Basic Cases (cell-phone-basic-cases)</t>
        </is>
      </c>
      <c r="P429" s="63" t="inlineStr">
        <is>
          <t xml:space="preserve">22300448U-F24Rou001q00277</t>
        </is>
      </c>
      <c r="R429" s="63" t="inlineStr">
        <is>
          <t xml:space="preserve">MOBILIUS</t>
        </is>
      </c>
      <c r="U429" s="63" t="inlineStr">
        <is>
          <t xml:space="preserve">https://content.uvmaster.ru/223448U-F24Ru001q277_2.jpg</t>
        </is>
      </c>
      <c r="V429" s="63" t="inlineStr">
        <is>
          <t xml:space="preserve">https://content.uvmaster.ru/223448U-F24Ru001q277_3.jpg</t>
        </is>
      </c>
      <c r="W429" s="63" t="inlineStr">
        <is>
          <t xml:space="preserve">https://content.uvmaster.ru/223448U-F24Ru001q277_4.jpg</t>
        </is>
      </c>
      <c r="X429" s="63" t="inlineStr">
        <is>
          <t xml:space="preserve">https://content.uvmaster.ru/223448U-F24Ru001q277_5.jpg</t>
        </is>
      </c>
      <c r="Y429" s="63" t="inlineStr">
        <is>
          <t xml:space="preserve">https://content.uvmaster.ru/223448U-F24Ru001q277_6.jpg</t>
        </is>
      </c>
      <c r="Z429" s="63" t="inlineStr">
        <is>
          <t xml:space="preserve">https://content.uvmaster.ru/223448U-F24Ru001q277_7.jpg</t>
        </is>
      </c>
      <c r="AA429" s="63" t="inlineStr">
        <is>
          <t xml:space="preserve">https://content.uvmaster.ru/223448U-F24Ru001q277_8.jpg</t>
        </is>
      </c>
      <c r="AB429" s="63" t="inlineStr">
        <is>
          <t xml:space="preserve">https://content.uvmaster.ru/223448U-F24Ru001q277_9.jpg</t>
        </is>
      </c>
      <c r="AE42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9" s="63" t="inlineStr">
        <is>
          <t xml:space="preserve">MagSafe compatible magnetic ring: Built-in ring compatible with MagSafe chargers and accessories; N45 magnet, 2300 Gs, 55 mm outer and 46 mm inner diameter</t>
        </is>
      </c>
      <c r="AG429" s="63" t="inlineStr">
        <is>
          <t xml:space="preserve">Matte iPhone 17 Pro Max / 18 Pro Max case: Precise fit for iPhone 17 Pro Max and iPhone 18 Pro Max with a camera cutout that keeps the lens area open</t>
        </is>
      </c>
      <c r="AH429" s="63" t="inlineStr">
        <is>
          <t xml:space="preserve">Frosted beige back: 2.12 mm thick TPU and polycarbonate back panel with a translucent frosted beige matte finish</t>
        </is>
      </c>
      <c r="AI429" s="63" t="inlineStr">
        <is>
          <t xml:space="preserve">Mediterranean Scooter design: Decorative pink, blue and orange print on the frosted beige back</t>
        </is>
      </c>
      <c r="AJ429" s="63" t="inlineStr">
        <is>
          <t xml:space="preserve">Slim, lightweight protection: Guards against everyday scratches and bumps while keeping the phone easy to hold</t>
        </is>
      </c>
      <c r="AK429" s="63" t="inlineStr">
        <is>
          <t xml:space="preserve">funda fundas para forro cover cases</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Beige</t>
        </is>
      </c>
      <c r="BD429" s="63" t="inlineStr">
        <is>
          <t xml:space="preserve">22300448U-F24Rou001q00277</t>
        </is>
      </c>
      <c r="BE429" s="63" t="inlineStr">
        <is>
          <t xml:space="preserve">Thermoplastic Polyurethane, Polycarbonate</t>
        </is>
      </c>
      <c r="BM429" s="63" t="inlineStr">
        <is>
          <t xml:space="preserve">iPhone 17 Pro Max</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17 Pro Max</t>
        </is>
      </c>
      <c r="DC429" s="63" t="inlineStr">
        <is>
          <t xml:space="preserve">Apple iPhone 18 Pro Max</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22300448U-F24Rou001q00278</t>
        </is>
      </c>
      <c r="B430" s="63" t="inlineStr">
        <is>
          <t xml:space="preserve">CELLULAR_PHONE_CASE</t>
        </is>
      </c>
      <c r="C430" s="63" t="inlineStr">
        <is>
          <t xml:space="preserve">Edit (Partial Update)</t>
        </is>
      </c>
      <c r="G430" s="63" t="inlineStr">
        <is>
          <t xml:space="preserve">MOBILIUS Beige Matte Case for iPhone 17 Pro Max / 18 Pro Max, Summer Speedboat</t>
        </is>
      </c>
      <c r="I430" s="63" t="inlineStr">
        <is>
          <t xml:space="preserve">MOBILIUS</t>
        </is>
      </c>
      <c r="J430" s="63" t="inlineStr">
        <is>
          <t xml:space="preserve">ASIN</t>
        </is>
      </c>
      <c r="K430" s="63" t="inlineStr">
        <is>
          <t xml:space="preserve">B0HNKDLNYL</t>
        </is>
      </c>
      <c r="L430" s="63" t="inlineStr">
        <is>
          <t xml:space="preserve">Electronics &gt; Cell Phones &amp; Accessories &gt; Cases, Holsters &amp; Sleeves &gt; Basic Cases (cell-phone-basic-cases)</t>
        </is>
      </c>
      <c r="P430" s="63" t="inlineStr">
        <is>
          <t xml:space="preserve">22300448U-F24Rou001q00278</t>
        </is>
      </c>
      <c r="R430" s="63" t="inlineStr">
        <is>
          <t xml:space="preserve">MOBILIUS</t>
        </is>
      </c>
      <c r="U430" s="63" t="inlineStr">
        <is>
          <t xml:space="preserve">https://content.uvmaster.ru/223448U-F24Ru001q278_2.jpg</t>
        </is>
      </c>
      <c r="V430" s="63" t="inlineStr">
        <is>
          <t xml:space="preserve">https://content.uvmaster.ru/223448U-F24Ru001q278_3.jpg</t>
        </is>
      </c>
      <c r="W430" s="63" t="inlineStr">
        <is>
          <t xml:space="preserve">https://content.uvmaster.ru/223448U-F24Ru001q278_4.jpg</t>
        </is>
      </c>
      <c r="X430" s="63" t="inlineStr">
        <is>
          <t xml:space="preserve">https://content.uvmaster.ru/223448U-F24Ru001q278_5.jpg</t>
        </is>
      </c>
      <c r="Y430" s="63" t="inlineStr">
        <is>
          <t xml:space="preserve">https://content.uvmaster.ru/223448U-F24Ru001q278_6.jpg</t>
        </is>
      </c>
      <c r="Z430" s="63" t="inlineStr">
        <is>
          <t xml:space="preserve">https://content.uvmaster.ru/223448U-F24Ru001q278_7.jpg</t>
        </is>
      </c>
      <c r="AA430" s="63" t="inlineStr">
        <is>
          <t xml:space="preserve">https://content.uvmaster.ru/223448U-F24Ru001q278_8.jpg</t>
        </is>
      </c>
      <c r="AB430" s="63" t="inlineStr">
        <is>
          <t xml:space="preserve">https://content.uvmaster.ru/223448U-F24Ru001q278_9.jpg</t>
        </is>
      </c>
      <c r="AE43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0" s="63" t="inlineStr">
        <is>
          <t xml:space="preserve">MagSafe compatible magnetic ring: Built-in ring compatible with MagSafe chargers and accessories; N45 magnet, 2300 Gs, 55 mm outer and 46 mm inner diameter</t>
        </is>
      </c>
      <c r="AG430" s="63" t="inlineStr">
        <is>
          <t xml:space="preserve">Matte iPhone 17 Pro Max / 18 Pro Max case: Precise fit for iPhone 17 Pro Max and iPhone 18 Pro Max with a camera cutout that keeps the lens area open</t>
        </is>
      </c>
      <c r="AH430" s="63" t="inlineStr">
        <is>
          <t xml:space="preserve">Frosted beige back: 2.12 mm thick TPU and polycarbonate back panel with a translucent frosted beige matte finish</t>
        </is>
      </c>
      <c r="AI430" s="63" t="inlineStr">
        <is>
          <t xml:space="preserve">Summer Speedboat design: Decorative orange, teal and navy print on the frosted beige back</t>
        </is>
      </c>
      <c r="AJ430" s="63" t="inlineStr">
        <is>
          <t xml:space="preserve">Slim, lightweight protection: Guards against everyday scratches and bumps while keeping the phone easy to hold</t>
        </is>
      </c>
      <c r="AK430" s="63" t="inlineStr">
        <is>
          <t xml:space="preserve">funda fundas para forro cover cases</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Beige</t>
        </is>
      </c>
      <c r="BD430" s="63" t="inlineStr">
        <is>
          <t xml:space="preserve">22300448U-F24Rou001q00278</t>
        </is>
      </c>
      <c r="BE430" s="63" t="inlineStr">
        <is>
          <t xml:space="preserve">Thermoplastic Polyurethane, Polycarbonate</t>
        </is>
      </c>
      <c r="BM430" s="63" t="inlineStr">
        <is>
          <t xml:space="preserve">iPhone 17 Pro Max</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17 Pro Max</t>
        </is>
      </c>
      <c r="DC430" s="63" t="inlineStr">
        <is>
          <t xml:space="preserve">Apple iPhone 18 Pro Max</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22300448U-F24Rou001q00279</t>
        </is>
      </c>
      <c r="B431" s="63" t="inlineStr">
        <is>
          <t xml:space="preserve">CELLULAR_PHONE_CASE</t>
        </is>
      </c>
      <c r="C431" s="63" t="inlineStr">
        <is>
          <t xml:space="preserve">Edit (Partial Update)</t>
        </is>
      </c>
      <c r="G431" s="63" t="inlineStr">
        <is>
          <t xml:space="preserve">MOBILIUS Beige Matte Case for iPhone 17 Pro Max / 18 Pro Max, Coastal Road Trip</t>
        </is>
      </c>
      <c r="I431" s="63" t="inlineStr">
        <is>
          <t xml:space="preserve">MOBILIUS</t>
        </is>
      </c>
      <c r="J431" s="63" t="inlineStr">
        <is>
          <t xml:space="preserve">ASIN</t>
        </is>
      </c>
      <c r="K431" s="63" t="inlineStr">
        <is>
          <t xml:space="preserve">B0HNK8W2MF</t>
        </is>
      </c>
      <c r="L431" s="63" t="inlineStr">
        <is>
          <t xml:space="preserve">Electronics &gt; Cell Phones &amp; Accessories &gt; Cases, Holsters &amp; Sleeves &gt; Basic Cases (cell-phone-basic-cases)</t>
        </is>
      </c>
      <c r="P431" s="63" t="inlineStr">
        <is>
          <t xml:space="preserve">22300448U-F24Rou001q00279</t>
        </is>
      </c>
      <c r="R431" s="63" t="inlineStr">
        <is>
          <t xml:space="preserve">MOBILIUS</t>
        </is>
      </c>
      <c r="U431" s="63" t="inlineStr">
        <is>
          <t xml:space="preserve">https://content.uvmaster.ru/223448U-F24Ru001q279_2.jpg</t>
        </is>
      </c>
      <c r="V431" s="63" t="inlineStr">
        <is>
          <t xml:space="preserve">https://content.uvmaster.ru/223448U-F24Ru001q279_3.jpg</t>
        </is>
      </c>
      <c r="W431" s="63" t="inlineStr">
        <is>
          <t xml:space="preserve">https://content.uvmaster.ru/223448U-F24Ru001q279_4.jpg</t>
        </is>
      </c>
      <c r="X431" s="63" t="inlineStr">
        <is>
          <t xml:space="preserve">https://content.uvmaster.ru/223448U-F24Ru001q279_5.jpg</t>
        </is>
      </c>
      <c r="Y431" s="63" t="inlineStr">
        <is>
          <t xml:space="preserve">https://content.uvmaster.ru/223448U-F24Ru001q279_6.jpg</t>
        </is>
      </c>
      <c r="Z431" s="63" t="inlineStr">
        <is>
          <t xml:space="preserve">https://content.uvmaster.ru/223448U-F24Ru001q279_7.jpg</t>
        </is>
      </c>
      <c r="AA431" s="63" t="inlineStr">
        <is>
          <t xml:space="preserve">https://content.uvmaster.ru/223448U-F24Ru001q279_8.jpg</t>
        </is>
      </c>
      <c r="AB431" s="63" t="inlineStr">
        <is>
          <t xml:space="preserve">https://content.uvmaster.ru/223448U-F24Ru001q279_9.jpg</t>
        </is>
      </c>
      <c r="AE43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1" s="63" t="inlineStr">
        <is>
          <t xml:space="preserve">MagSafe compatible magnetic ring: Built-in ring compatible with MagSafe chargers and accessories; N45 magnet, 2300 Gs, 55 mm outer and 46 mm inner diameter</t>
        </is>
      </c>
      <c r="AG431" s="63" t="inlineStr">
        <is>
          <t xml:space="preserve">Matte iPhone 17 Pro Max / 18 Pro Max case: Precise fit for iPhone 17 Pro Max and iPhone 18 Pro Max with a camera cutout that keeps the lens area open</t>
        </is>
      </c>
      <c r="AH431" s="63" t="inlineStr">
        <is>
          <t xml:space="preserve">Frosted beige back: 2.12 mm thick TPU and polycarbonate back panel with a translucent frosted beige matte finish</t>
        </is>
      </c>
      <c r="AI431" s="63" t="inlineStr">
        <is>
          <t xml:space="preserve">Coastal Road Trip design: Decorative mint, red and yellow print on the frosted beige back</t>
        </is>
      </c>
      <c r="AJ431" s="63" t="inlineStr">
        <is>
          <t xml:space="preserve">Slim, lightweight protection: Guards against everyday scratches and bumps while keeping the phone easy to hold</t>
        </is>
      </c>
      <c r="AK431" s="63" t="inlineStr">
        <is>
          <t xml:space="preserve">funda fundas para forro cover cases</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Beige</t>
        </is>
      </c>
      <c r="BD431" s="63" t="inlineStr">
        <is>
          <t xml:space="preserve">22300448U-F24Rou001q00279</t>
        </is>
      </c>
      <c r="BE431" s="63" t="inlineStr">
        <is>
          <t xml:space="preserve">Thermoplastic Polyurethane, Polycarbonate</t>
        </is>
      </c>
      <c r="BM431" s="63" t="inlineStr">
        <is>
          <t xml:space="preserve">iPhone 17 Pro Max</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17 Pro Max</t>
        </is>
      </c>
      <c r="DC431" s="63" t="inlineStr">
        <is>
          <t xml:space="preserve">Apple iPhone 18 Pro Max</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22300448U-F24Rou001q00280</t>
        </is>
      </c>
      <c r="B432" s="63" t="inlineStr">
        <is>
          <t xml:space="preserve">CELLULAR_PHONE_CASE</t>
        </is>
      </c>
      <c r="C432" s="63" t="inlineStr">
        <is>
          <t xml:space="preserve">Edit (Partial Update)</t>
        </is>
      </c>
      <c r="G432" s="63" t="inlineStr">
        <is>
          <t xml:space="preserve">MOBILIUS Beige Matte Case for iPhone 17 Pro Max / 18 Pro Max, Seaside Summer Dress</t>
        </is>
      </c>
      <c r="I432" s="63" t="inlineStr">
        <is>
          <t xml:space="preserve">MOBILIUS</t>
        </is>
      </c>
      <c r="J432" s="63" t="inlineStr">
        <is>
          <t xml:space="preserve">ASIN</t>
        </is>
      </c>
      <c r="K432" s="63" t="inlineStr">
        <is>
          <t xml:space="preserve">B0HNK9VGJ1</t>
        </is>
      </c>
      <c r="L432" s="63" t="inlineStr">
        <is>
          <t xml:space="preserve">Electronics &gt; Cell Phones &amp; Accessories &gt; Cases, Holsters &amp; Sleeves &gt; Basic Cases (cell-phone-basic-cases)</t>
        </is>
      </c>
      <c r="P432" s="63" t="inlineStr">
        <is>
          <t xml:space="preserve">22300448U-F24Rou001q00280</t>
        </is>
      </c>
      <c r="R432" s="63" t="inlineStr">
        <is>
          <t xml:space="preserve">MOBILIUS</t>
        </is>
      </c>
      <c r="U432" s="63" t="inlineStr">
        <is>
          <t xml:space="preserve">https://content.uvmaster.ru/223448U-F24Ru001q280_2.jpg</t>
        </is>
      </c>
      <c r="V432" s="63" t="inlineStr">
        <is>
          <t xml:space="preserve">https://content.uvmaster.ru/223448U-F24Ru001q280_3.jpg</t>
        </is>
      </c>
      <c r="W432" s="63" t="inlineStr">
        <is>
          <t xml:space="preserve">https://content.uvmaster.ru/223448U-F24Ru001q280_4.jpg</t>
        </is>
      </c>
      <c r="X432" s="63" t="inlineStr">
        <is>
          <t xml:space="preserve">https://content.uvmaster.ru/223448U-F24Ru001q280_5.jpg</t>
        </is>
      </c>
      <c r="Y432" s="63" t="inlineStr">
        <is>
          <t xml:space="preserve">https://content.uvmaster.ru/223448U-F24Ru001q280_6.jpg</t>
        </is>
      </c>
      <c r="Z432" s="63" t="inlineStr">
        <is>
          <t xml:space="preserve">https://content.uvmaster.ru/223448U-F24Ru001q280_7.jpg</t>
        </is>
      </c>
      <c r="AA432" s="63" t="inlineStr">
        <is>
          <t xml:space="preserve">https://content.uvmaster.ru/223448U-F24Ru001q280_8.jpg</t>
        </is>
      </c>
      <c r="AB432" s="63" t="inlineStr">
        <is>
          <t xml:space="preserve">https://content.uvmaster.ru/223448U-F24Ru001q280_9.jpg</t>
        </is>
      </c>
      <c r="AE43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2" s="63" t="inlineStr">
        <is>
          <t xml:space="preserve">MagSafe compatible magnetic ring: Built-in ring compatible with MagSafe chargers and accessories; N45 magnet, 2300 Gs, 55 mm outer and 46 mm inner diameter</t>
        </is>
      </c>
      <c r="AG432" s="63" t="inlineStr">
        <is>
          <t xml:space="preserve">Matte iPhone 17 Pro Max / 18 Pro Max case: Precise fit for iPhone 17 Pro Max and iPhone 18 Pro Max with a camera cutout that keeps the lens area open</t>
        </is>
      </c>
      <c r="AH432" s="63" t="inlineStr">
        <is>
          <t xml:space="preserve">Frosted beige back: 2.12 mm thick TPU and polycarbonate back panel with a translucent frosted beige matte finish</t>
        </is>
      </c>
      <c r="AI432" s="63" t="inlineStr">
        <is>
          <t xml:space="preserve">Seaside Summer Dress design: Decorative red, blue and white print on the frosted beige back</t>
        </is>
      </c>
      <c r="AJ432" s="63" t="inlineStr">
        <is>
          <t xml:space="preserve">Slim, lightweight protection: Guards against everyday scratches and bumps while keeping the phone easy to hold</t>
        </is>
      </c>
      <c r="AK432" s="63" t="inlineStr">
        <is>
          <t xml:space="preserve">funda fundas para forro cover cases</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Beige</t>
        </is>
      </c>
      <c r="BD432" s="63" t="inlineStr">
        <is>
          <t xml:space="preserve">22300448U-F24Rou001q00280</t>
        </is>
      </c>
      <c r="BE432" s="63" t="inlineStr">
        <is>
          <t xml:space="preserve">Thermoplastic Polyurethane, Polycarbonate</t>
        </is>
      </c>
      <c r="BM432" s="63" t="inlineStr">
        <is>
          <t xml:space="preserve">iPhone 17 Pro Max</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17 Pro Max</t>
        </is>
      </c>
      <c r="DC432" s="63" t="inlineStr">
        <is>
          <t xml:space="preserve">Apple iPhone 18 Pro Max</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22300448U-F24Rou001q00281</t>
        </is>
      </c>
      <c r="B433" s="63" t="inlineStr">
        <is>
          <t xml:space="preserve">CELLULAR_PHONE_CASE</t>
        </is>
      </c>
      <c r="C433" s="63" t="inlineStr">
        <is>
          <t xml:space="preserve">Edit (Partial Update)</t>
        </is>
      </c>
      <c r="G433" s="63" t="inlineStr">
        <is>
          <t xml:space="preserve">MOBILIUS Beige Matte Case for iPhone 17 Pro Max / 18 Pro Max, Lavender Summer</t>
        </is>
      </c>
      <c r="I433" s="63" t="inlineStr">
        <is>
          <t xml:space="preserve">MOBILIUS</t>
        </is>
      </c>
      <c r="J433" s="63" t="inlineStr">
        <is>
          <t xml:space="preserve">ASIN</t>
        </is>
      </c>
      <c r="K433" s="63" t="inlineStr">
        <is>
          <t xml:space="preserve">B0HNKFNXY7</t>
        </is>
      </c>
      <c r="L433" s="63" t="inlineStr">
        <is>
          <t xml:space="preserve">Electronics &gt; Cell Phones &amp; Accessories &gt; Cases, Holsters &amp; Sleeves &gt; Basic Cases (cell-phone-basic-cases)</t>
        </is>
      </c>
      <c r="P433" s="63" t="inlineStr">
        <is>
          <t xml:space="preserve">22300448U-F24Rou001q00281</t>
        </is>
      </c>
      <c r="R433" s="63" t="inlineStr">
        <is>
          <t xml:space="preserve">MOBILIUS</t>
        </is>
      </c>
      <c r="U433" s="63" t="inlineStr">
        <is>
          <t xml:space="preserve">https://content.uvmaster.ru/223448U-F24Ru001q281_2.jpg</t>
        </is>
      </c>
      <c r="V433" s="63" t="inlineStr">
        <is>
          <t xml:space="preserve">https://content.uvmaster.ru/223448U-F24Ru001q281_3.jpg</t>
        </is>
      </c>
      <c r="W433" s="63" t="inlineStr">
        <is>
          <t xml:space="preserve">https://content.uvmaster.ru/223448U-F24Ru001q281_4.jpg</t>
        </is>
      </c>
      <c r="X433" s="63" t="inlineStr">
        <is>
          <t xml:space="preserve">https://content.uvmaster.ru/223448U-F24Ru001q281_5.jpg</t>
        </is>
      </c>
      <c r="Y433" s="63" t="inlineStr">
        <is>
          <t xml:space="preserve">https://content.uvmaster.ru/223448U-F24Ru001q281_6.jpg</t>
        </is>
      </c>
      <c r="Z433" s="63" t="inlineStr">
        <is>
          <t xml:space="preserve">https://content.uvmaster.ru/223448U-F24Ru001q281_7.jpg</t>
        </is>
      </c>
      <c r="AA433" s="63" t="inlineStr">
        <is>
          <t xml:space="preserve">https://content.uvmaster.ru/223448U-F24Ru001q281_8.jpg</t>
        </is>
      </c>
      <c r="AB433" s="63" t="inlineStr">
        <is>
          <t xml:space="preserve">https://content.uvmaster.ru/223448U-F24Ru001q281_9.jpg</t>
        </is>
      </c>
      <c r="AE43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3" s="63" t="inlineStr">
        <is>
          <t xml:space="preserve">MagSafe compatible magnetic ring: Built-in ring compatible with MagSafe chargers and accessories; N45 magnet, 2300 Gs, 55 mm outer and 46 mm inner diameter</t>
        </is>
      </c>
      <c r="AG433" s="63" t="inlineStr">
        <is>
          <t xml:space="preserve">Matte iPhone 17 Pro Max / 18 Pro Max case: Precise fit for iPhone 17 Pro Max and iPhone 18 Pro Max with a camera cutout that keeps the lens area open</t>
        </is>
      </c>
      <c r="AH433" s="63" t="inlineStr">
        <is>
          <t xml:space="preserve">Frosted beige back: 2.12 mm thick TPU and polycarbonate back panel with a translucent frosted beige matte finish</t>
        </is>
      </c>
      <c r="AI433" s="63" t="inlineStr">
        <is>
          <t xml:space="preserve">Lavender Summer design: Decorative purple, red and green print on the frosted beige back</t>
        </is>
      </c>
      <c r="AJ433" s="63" t="inlineStr">
        <is>
          <t xml:space="preserve">Slim, lightweight protection: Guards against everyday scratches and bumps while keeping the phone easy to hold</t>
        </is>
      </c>
      <c r="AK433" s="63" t="inlineStr">
        <is>
          <t xml:space="preserve">funda fundas para forro cover cases</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Beige</t>
        </is>
      </c>
      <c r="BD433" s="63" t="inlineStr">
        <is>
          <t xml:space="preserve">22300448U-F24Rou001q00281</t>
        </is>
      </c>
      <c r="BE433" s="63" t="inlineStr">
        <is>
          <t xml:space="preserve">Thermoplastic Polyurethane, Polycarbonate</t>
        </is>
      </c>
      <c r="BM433" s="63" t="inlineStr">
        <is>
          <t xml:space="preserve">iPhone 17 Pro Max</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17 Pro Max</t>
        </is>
      </c>
      <c r="DC433" s="63" t="inlineStr">
        <is>
          <t xml:space="preserve">Apple iPhone 18 Pro Max</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22300448U-F24Rou001q00282</t>
        </is>
      </c>
      <c r="B434" s="63" t="inlineStr">
        <is>
          <t xml:space="preserve">CELLULAR_PHONE_CASE</t>
        </is>
      </c>
      <c r="C434" s="63" t="inlineStr">
        <is>
          <t xml:space="preserve">Edit (Partial Update)</t>
        </is>
      </c>
      <c r="G434" s="63" t="inlineStr">
        <is>
          <t xml:space="preserve">MOBILIUS Beige Matte Case for iPhone 17 Pro Max / 18 Pro Max, Vintage Racing</t>
        </is>
      </c>
      <c r="I434" s="63" t="inlineStr">
        <is>
          <t xml:space="preserve">MOBILIUS</t>
        </is>
      </c>
      <c r="J434" s="63" t="inlineStr">
        <is>
          <t xml:space="preserve">ASIN</t>
        </is>
      </c>
      <c r="K434" s="63" t="inlineStr">
        <is>
          <t xml:space="preserve">B0HNK996L2</t>
        </is>
      </c>
      <c r="L434" s="63" t="inlineStr">
        <is>
          <t xml:space="preserve">Electronics &gt; Cell Phones &amp; Accessories &gt; Cases, Holsters &amp; Sleeves &gt; Basic Cases (cell-phone-basic-cases)</t>
        </is>
      </c>
      <c r="P434" s="63" t="inlineStr">
        <is>
          <t xml:space="preserve">22300448U-F24Rou001q00282</t>
        </is>
      </c>
      <c r="R434" s="63" t="inlineStr">
        <is>
          <t xml:space="preserve">MOBILIUS</t>
        </is>
      </c>
      <c r="U434" s="63" t="inlineStr">
        <is>
          <t xml:space="preserve">https://content.uvmaster.ru/223448U-F24Ru001q282_2.jpg</t>
        </is>
      </c>
      <c r="V434" s="63" t="inlineStr">
        <is>
          <t xml:space="preserve">https://content.uvmaster.ru/223448U-F24Ru001q282_3.jpg</t>
        </is>
      </c>
      <c r="W434" s="63" t="inlineStr">
        <is>
          <t xml:space="preserve">https://content.uvmaster.ru/223448U-F24Ru001q282_4.jpg</t>
        </is>
      </c>
      <c r="X434" s="63" t="inlineStr">
        <is>
          <t xml:space="preserve">https://content.uvmaster.ru/223448U-F24Ru001q282_5.jpg</t>
        </is>
      </c>
      <c r="Y434" s="63" t="inlineStr">
        <is>
          <t xml:space="preserve">https://content.uvmaster.ru/223448U-F24Ru001q282_6.jpg</t>
        </is>
      </c>
      <c r="Z434" s="63" t="inlineStr">
        <is>
          <t xml:space="preserve">https://content.uvmaster.ru/223448U-F24Ru001q282_7.jpg</t>
        </is>
      </c>
      <c r="AA434" s="63" t="inlineStr">
        <is>
          <t xml:space="preserve">https://content.uvmaster.ru/223448U-F24Ru001q282_8.jpg</t>
        </is>
      </c>
      <c r="AB434" s="63" t="inlineStr">
        <is>
          <t xml:space="preserve">https://content.uvmaster.ru/223448U-F24Ru001q282_9.jpg</t>
        </is>
      </c>
      <c r="AE43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4" s="63" t="inlineStr">
        <is>
          <t xml:space="preserve">MagSafe compatible magnetic ring: Built-in ring compatible with MagSafe chargers and accessories; N45 magnet, 2300 Gs, 55 mm outer and 46 mm inner diameter</t>
        </is>
      </c>
      <c r="AG434" s="63" t="inlineStr">
        <is>
          <t xml:space="preserve">Matte iPhone 17 Pro Max / 18 Pro Max case: Precise fit for iPhone 17 Pro Max and iPhone 18 Pro Max with a camera cutout that keeps the lens area open</t>
        </is>
      </c>
      <c r="AH434" s="63" t="inlineStr">
        <is>
          <t xml:space="preserve">Frosted beige back: 2.12 mm thick TPU and polycarbonate back panel with a translucent frosted beige matte finish</t>
        </is>
      </c>
      <c r="AI434" s="63" t="inlineStr">
        <is>
          <t xml:space="preserve">Vintage Racing design: Decorative red, blue and yellow print on the frosted beige back</t>
        </is>
      </c>
      <c r="AJ434" s="63" t="inlineStr">
        <is>
          <t xml:space="preserve">Slim, lightweight protection: Guards against everyday scratches and bumps while keeping the phone easy to hold</t>
        </is>
      </c>
      <c r="AK434" s="63" t="inlineStr">
        <is>
          <t xml:space="preserve">funda fundas para forro cover cases</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Beige</t>
        </is>
      </c>
      <c r="BD434" s="63" t="inlineStr">
        <is>
          <t xml:space="preserve">22300448U-F24Rou001q00282</t>
        </is>
      </c>
      <c r="BE434" s="63" t="inlineStr">
        <is>
          <t xml:space="preserve">Thermoplastic Polyurethane, Polycarbonate</t>
        </is>
      </c>
      <c r="BM434" s="63" t="inlineStr">
        <is>
          <t xml:space="preserve">iPhone 17 Pro Max</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17 Pro Max</t>
        </is>
      </c>
      <c r="DC434" s="63" t="inlineStr">
        <is>
          <t xml:space="preserve">Apple iPhone 18 Pro Max</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22300448U-F24Rou001q00283</t>
        </is>
      </c>
      <c r="B435" s="63" t="inlineStr">
        <is>
          <t xml:space="preserve">CELLULAR_PHONE_CASE</t>
        </is>
      </c>
      <c r="C435" s="63" t="inlineStr">
        <is>
          <t xml:space="preserve">Edit (Partial Update)</t>
        </is>
      </c>
      <c r="G435" s="63" t="inlineStr">
        <is>
          <t xml:space="preserve">MOBILIUS Beige Matte Case for iPhone 17 Pro Max / 18 Pro Max, Beach Bicycle Picnic</t>
        </is>
      </c>
      <c r="I435" s="63" t="inlineStr">
        <is>
          <t xml:space="preserve">MOBILIUS</t>
        </is>
      </c>
      <c r="J435" s="63" t="inlineStr">
        <is>
          <t xml:space="preserve">ASIN</t>
        </is>
      </c>
      <c r="K435" s="63" t="inlineStr">
        <is>
          <t xml:space="preserve">B0HNKC7YNM</t>
        </is>
      </c>
      <c r="L435" s="63" t="inlineStr">
        <is>
          <t xml:space="preserve">Electronics &gt; Cell Phones &amp; Accessories &gt; Cases, Holsters &amp; Sleeves &gt; Basic Cases (cell-phone-basic-cases)</t>
        </is>
      </c>
      <c r="P435" s="63" t="inlineStr">
        <is>
          <t xml:space="preserve">22300448U-F24Rou001q00283</t>
        </is>
      </c>
      <c r="R435" s="63" t="inlineStr">
        <is>
          <t xml:space="preserve">MOBILIUS</t>
        </is>
      </c>
      <c r="U435" s="63" t="inlineStr">
        <is>
          <t xml:space="preserve">https://content.uvmaster.ru/223448U-F24Ru001q283_2.jpg</t>
        </is>
      </c>
      <c r="V435" s="63" t="inlineStr">
        <is>
          <t xml:space="preserve">https://content.uvmaster.ru/223448U-F24Ru001q283_3.jpg</t>
        </is>
      </c>
      <c r="W435" s="63" t="inlineStr">
        <is>
          <t xml:space="preserve">https://content.uvmaster.ru/223448U-F24Ru001q283_4.jpg</t>
        </is>
      </c>
      <c r="X435" s="63" t="inlineStr">
        <is>
          <t xml:space="preserve">https://content.uvmaster.ru/223448U-F24Ru001q283_5.jpg</t>
        </is>
      </c>
      <c r="Y435" s="63" t="inlineStr">
        <is>
          <t xml:space="preserve">https://content.uvmaster.ru/223448U-F24Ru001q283_6.jpg</t>
        </is>
      </c>
      <c r="Z435" s="63" t="inlineStr">
        <is>
          <t xml:space="preserve">https://content.uvmaster.ru/223448U-F24Ru001q283_7.jpg</t>
        </is>
      </c>
      <c r="AA435" s="63" t="inlineStr">
        <is>
          <t xml:space="preserve">https://content.uvmaster.ru/223448U-F24Ru001q283_8.jpg</t>
        </is>
      </c>
      <c r="AB435" s="63" t="inlineStr">
        <is>
          <t xml:space="preserve">https://content.uvmaster.ru/223448U-F24Ru001q283_9.jpg</t>
        </is>
      </c>
      <c r="AE43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5" s="63" t="inlineStr">
        <is>
          <t xml:space="preserve">MagSafe compatible magnetic ring: Built-in ring compatible with MagSafe chargers and accessories; N45 magnet, 2300 Gs, 55 mm outer and 46 mm inner diameter</t>
        </is>
      </c>
      <c r="AG435" s="63" t="inlineStr">
        <is>
          <t xml:space="preserve">Matte iPhone 17 Pro Max / 18 Pro Max case: Precise fit for iPhone 17 Pro Max and iPhone 18 Pro Max with a camera cutout that keeps the lens area open</t>
        </is>
      </c>
      <c r="AH435" s="63" t="inlineStr">
        <is>
          <t xml:space="preserve">Frosted beige back: 2.12 mm thick TPU and polycarbonate back panel with a translucent frosted beige matte finish</t>
        </is>
      </c>
      <c r="AI435" s="63" t="inlineStr">
        <is>
          <t xml:space="preserve">Beach Bicycle Picnic design: Decorative yellow, blue and red print on the frosted beige back</t>
        </is>
      </c>
      <c r="AJ435" s="63" t="inlineStr">
        <is>
          <t xml:space="preserve">Slim, lightweight protection: Guards against everyday scratches and bumps while keeping the phone easy to hold</t>
        </is>
      </c>
      <c r="AK435" s="63" t="inlineStr">
        <is>
          <t xml:space="preserve">funda fundas para forro cover cases</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Beige</t>
        </is>
      </c>
      <c r="BD435" s="63" t="inlineStr">
        <is>
          <t xml:space="preserve">22300448U-F24Rou001q00283</t>
        </is>
      </c>
      <c r="BE435" s="63" t="inlineStr">
        <is>
          <t xml:space="preserve">Thermoplastic Polyurethane, Polycarbonate</t>
        </is>
      </c>
      <c r="BM435" s="63" t="inlineStr">
        <is>
          <t xml:space="preserve">iPhone 17 Pro Max</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17 Pro Max</t>
        </is>
      </c>
      <c r="DC435" s="63" t="inlineStr">
        <is>
          <t xml:space="preserve">Apple iPhone 18 Pro Max</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22300448U-F24Rou001q00284</t>
        </is>
      </c>
      <c r="B436" s="63" t="inlineStr">
        <is>
          <t xml:space="preserve">CELLULAR_PHONE_CASE</t>
        </is>
      </c>
      <c r="C436" s="63" t="inlineStr">
        <is>
          <t xml:space="preserve">Edit (Partial Update)</t>
        </is>
      </c>
      <c r="G436" s="63" t="inlineStr">
        <is>
          <t xml:space="preserve">MOBILIUS Beige Matte Case for iPhone 17 Pro Max / 18 Pro Max, Pink Convertible Holiday</t>
        </is>
      </c>
      <c r="I436" s="63" t="inlineStr">
        <is>
          <t xml:space="preserve">MOBILIUS</t>
        </is>
      </c>
      <c r="J436" s="63" t="inlineStr">
        <is>
          <t xml:space="preserve">ASIN</t>
        </is>
      </c>
      <c r="K436" s="63" t="inlineStr">
        <is>
          <t xml:space="preserve">B0HNK2S15L</t>
        </is>
      </c>
      <c r="L436" s="63" t="inlineStr">
        <is>
          <t xml:space="preserve">Electronics &gt; Cell Phones &amp; Accessories &gt; Cases, Holsters &amp; Sleeves &gt; Basic Cases (cell-phone-basic-cases)</t>
        </is>
      </c>
      <c r="P436" s="63" t="inlineStr">
        <is>
          <t xml:space="preserve">22300448U-F24Rou001q00284</t>
        </is>
      </c>
      <c r="R436" s="63" t="inlineStr">
        <is>
          <t xml:space="preserve">MOBILIUS</t>
        </is>
      </c>
      <c r="U436" s="63" t="inlineStr">
        <is>
          <t xml:space="preserve">https://content.uvmaster.ru/223448U-F24Ru001q284_2.jpg</t>
        </is>
      </c>
      <c r="V436" s="63" t="inlineStr">
        <is>
          <t xml:space="preserve">https://content.uvmaster.ru/223448U-F24Ru001q284_3.jpg</t>
        </is>
      </c>
      <c r="W436" s="63" t="inlineStr">
        <is>
          <t xml:space="preserve">https://content.uvmaster.ru/223448U-F24Ru001q284_4.jpg</t>
        </is>
      </c>
      <c r="X436" s="63" t="inlineStr">
        <is>
          <t xml:space="preserve">https://content.uvmaster.ru/223448U-F24Ru001q284_5.jpg</t>
        </is>
      </c>
      <c r="Y436" s="63" t="inlineStr">
        <is>
          <t xml:space="preserve">https://content.uvmaster.ru/223448U-F24Ru001q284_6.jpg</t>
        </is>
      </c>
      <c r="Z436" s="63" t="inlineStr">
        <is>
          <t xml:space="preserve">https://content.uvmaster.ru/223448U-F24Ru001q284_7.jpg</t>
        </is>
      </c>
      <c r="AA436" s="63" t="inlineStr">
        <is>
          <t xml:space="preserve">https://content.uvmaster.ru/223448U-F24Ru001q284_8.jpg</t>
        </is>
      </c>
      <c r="AB436" s="63" t="inlineStr">
        <is>
          <t xml:space="preserve">https://content.uvmaster.ru/223448U-F24Ru001q284_9.jpg</t>
        </is>
      </c>
      <c r="AE43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6" s="63" t="inlineStr">
        <is>
          <t xml:space="preserve">MagSafe compatible magnetic ring: Built-in ring compatible with MagSafe chargers and accessories; N45 magnet, 2300 Gs, 55 mm outer and 46 mm inner diameter</t>
        </is>
      </c>
      <c r="AG436" s="63" t="inlineStr">
        <is>
          <t xml:space="preserve">Matte iPhone 17 Pro Max / 18 Pro Max case: Precise fit for iPhone 17 Pro Max and iPhone 18 Pro Max with a camera cutout that keeps the lens area open</t>
        </is>
      </c>
      <c r="AH436" s="63" t="inlineStr">
        <is>
          <t xml:space="preserve">Frosted beige back: 2.12 mm thick TPU and polycarbonate back panel with a translucent frosted beige matte finish</t>
        </is>
      </c>
      <c r="AI436" s="63" t="inlineStr">
        <is>
          <t xml:space="preserve">Pink Convertible Holiday design: Decorative pink, blue and yellow print on the frosted beige back</t>
        </is>
      </c>
      <c r="AJ436" s="63" t="inlineStr">
        <is>
          <t xml:space="preserve">Slim, lightweight protection: Guards against everyday scratches and bumps while keeping the phone easy to hold</t>
        </is>
      </c>
      <c r="AK436" s="63" t="inlineStr">
        <is>
          <t xml:space="preserve">funda fundas para forro cover cases</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Beige</t>
        </is>
      </c>
      <c r="BD436" s="63" t="inlineStr">
        <is>
          <t xml:space="preserve">22300448U-F24Rou001q00284</t>
        </is>
      </c>
      <c r="BE436" s="63" t="inlineStr">
        <is>
          <t xml:space="preserve">Thermoplastic Polyurethane, Polycarbonate</t>
        </is>
      </c>
      <c r="BM436" s="63" t="inlineStr">
        <is>
          <t xml:space="preserve">iPhone 17 Pro Max</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17 Pro Max</t>
        </is>
      </c>
      <c r="DC436" s="63" t="inlineStr">
        <is>
          <t xml:space="preserve">Apple iPhone 18 Pro Max</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22300448U-F24Rou001q00285</t>
        </is>
      </c>
      <c r="B437" s="63" t="inlineStr">
        <is>
          <t xml:space="preserve">CELLULAR_PHONE_CASE</t>
        </is>
      </c>
      <c r="C437" s="63" t="inlineStr">
        <is>
          <t xml:space="preserve">Edit (Partial Update)</t>
        </is>
      </c>
      <c r="G437" s="63" t="inlineStr">
        <is>
          <t xml:space="preserve">MOBILIUS Beige Matte Case for iPhone 17 Pro Max / 18 Pro Max, Blueberry Blossom</t>
        </is>
      </c>
      <c r="I437" s="63" t="inlineStr">
        <is>
          <t xml:space="preserve">MOBILIUS</t>
        </is>
      </c>
      <c r="J437" s="63" t="inlineStr">
        <is>
          <t xml:space="preserve">ASIN</t>
        </is>
      </c>
      <c r="K437" s="63" t="inlineStr">
        <is>
          <t xml:space="preserve">B0HNKL8QX3</t>
        </is>
      </c>
      <c r="L437" s="63" t="inlineStr">
        <is>
          <t xml:space="preserve">Electronics &gt; Cell Phones &amp; Accessories &gt; Cases, Holsters &amp; Sleeves &gt; Basic Cases (cell-phone-basic-cases)</t>
        </is>
      </c>
      <c r="P437" s="63" t="inlineStr">
        <is>
          <t xml:space="preserve">22300448U-F24Rou001q00285</t>
        </is>
      </c>
      <c r="R437" s="63" t="inlineStr">
        <is>
          <t xml:space="preserve">MOBILIUS</t>
        </is>
      </c>
      <c r="U437" s="63" t="inlineStr">
        <is>
          <t xml:space="preserve">https://content.uvmaster.ru/223448U-F24Ru001q285_2.jpg</t>
        </is>
      </c>
      <c r="V437" s="63" t="inlineStr">
        <is>
          <t xml:space="preserve">https://content.uvmaster.ru/223448U-F24Ru001q285_3.jpg</t>
        </is>
      </c>
      <c r="W437" s="63" t="inlineStr">
        <is>
          <t xml:space="preserve">https://content.uvmaster.ru/223448U-F24Ru001q285_4.jpg</t>
        </is>
      </c>
      <c r="X437" s="63" t="inlineStr">
        <is>
          <t xml:space="preserve">https://content.uvmaster.ru/223448U-F24Ru001q285_5.jpg</t>
        </is>
      </c>
      <c r="Y437" s="63" t="inlineStr">
        <is>
          <t xml:space="preserve">https://content.uvmaster.ru/223448U-F24Ru001q285_6.jpg</t>
        </is>
      </c>
      <c r="Z437" s="63" t="inlineStr">
        <is>
          <t xml:space="preserve">https://content.uvmaster.ru/223448U-F24Ru001q285_7.jpg</t>
        </is>
      </c>
      <c r="AA437" s="63" t="inlineStr">
        <is>
          <t xml:space="preserve">https://content.uvmaster.ru/223448U-F24Ru001q285_8.jpg</t>
        </is>
      </c>
      <c r="AB437" s="63" t="inlineStr">
        <is>
          <t xml:space="preserve">https://content.uvmaster.ru/223448U-F24Ru001q285_9.jpg</t>
        </is>
      </c>
      <c r="AE43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7" s="63" t="inlineStr">
        <is>
          <t xml:space="preserve">MagSafe compatible magnetic ring: Built-in ring compatible with MagSafe chargers and accessories; N45 magnet, 2300 Gs, 55 mm outer and 46 mm inner diameter</t>
        </is>
      </c>
      <c r="AG437" s="63" t="inlineStr">
        <is>
          <t xml:space="preserve">Matte iPhone 17 Pro Max / 18 Pro Max case: Precise fit for iPhone 17 Pro Max and iPhone 18 Pro Max with a camera cutout that keeps the lens area open</t>
        </is>
      </c>
      <c r="AH437" s="63" t="inlineStr">
        <is>
          <t xml:space="preserve">Frosted beige back: 2.12 mm thick TPU and polycarbonate back panel with a translucent frosted beige matte finish</t>
        </is>
      </c>
      <c r="AI437" s="63" t="inlineStr">
        <is>
          <t xml:space="preserve">Blueberry Blossom design: Decorative blue and green print on the frosted beige back</t>
        </is>
      </c>
      <c r="AJ437" s="63" t="inlineStr">
        <is>
          <t xml:space="preserve">Slim, lightweight protection: Guards against everyday scratches and bumps while keeping the phone easy to hold</t>
        </is>
      </c>
      <c r="AK437" s="63" t="inlineStr">
        <is>
          <t xml:space="preserve">funda fundas para forro cover cases</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Beige</t>
        </is>
      </c>
      <c r="BD437" s="63" t="inlineStr">
        <is>
          <t xml:space="preserve">22300448U-F24Rou001q00285</t>
        </is>
      </c>
      <c r="BE437" s="63" t="inlineStr">
        <is>
          <t xml:space="preserve">Thermoplastic Polyurethane, Polycarbonate</t>
        </is>
      </c>
      <c r="BM437" s="63" t="inlineStr">
        <is>
          <t xml:space="preserve">iPhone 17 Pro Max</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17 Pro Max</t>
        </is>
      </c>
      <c r="DC437" s="63" t="inlineStr">
        <is>
          <t xml:space="preserve">Apple iPhone 18 Pro Max</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22300448U-F24Rou001q00286</t>
        </is>
      </c>
      <c r="B438" s="63" t="inlineStr">
        <is>
          <t xml:space="preserve">CELLULAR_PHONE_CASE</t>
        </is>
      </c>
      <c r="C438" s="63" t="inlineStr">
        <is>
          <t xml:space="preserve">Edit (Partial Update)</t>
        </is>
      </c>
      <c r="G438" s="63" t="inlineStr">
        <is>
          <t xml:space="preserve">MOBILIUS Beige Matte Case for iPhone 17 Pro Max / 18 Pro Max, Cherry Blossom Pattern</t>
        </is>
      </c>
      <c r="I438" s="63" t="inlineStr">
        <is>
          <t xml:space="preserve">MOBILIUS</t>
        </is>
      </c>
      <c r="J438" s="63" t="inlineStr">
        <is>
          <t xml:space="preserve">ASIN</t>
        </is>
      </c>
      <c r="K438" s="63" t="inlineStr">
        <is>
          <t xml:space="preserve">B0HNKGYJRZ</t>
        </is>
      </c>
      <c r="L438" s="63" t="inlineStr">
        <is>
          <t xml:space="preserve">Electronics &gt; Cell Phones &amp; Accessories &gt; Cases, Holsters &amp; Sleeves &gt; Basic Cases (cell-phone-basic-cases)</t>
        </is>
      </c>
      <c r="P438" s="63" t="inlineStr">
        <is>
          <t xml:space="preserve">22300448U-F24Rou001q00286</t>
        </is>
      </c>
      <c r="R438" s="63" t="inlineStr">
        <is>
          <t xml:space="preserve">MOBILIUS</t>
        </is>
      </c>
      <c r="U438" s="63" t="inlineStr">
        <is>
          <t xml:space="preserve">https://content.uvmaster.ru/223448U-F24Ru001q286_2.jpg</t>
        </is>
      </c>
      <c r="V438" s="63" t="inlineStr">
        <is>
          <t xml:space="preserve">https://content.uvmaster.ru/223448U-F24Ru001q286_3.jpg</t>
        </is>
      </c>
      <c r="W438" s="63" t="inlineStr">
        <is>
          <t xml:space="preserve">https://content.uvmaster.ru/223448U-F24Ru001q286_4.jpg</t>
        </is>
      </c>
      <c r="X438" s="63" t="inlineStr">
        <is>
          <t xml:space="preserve">https://content.uvmaster.ru/223448U-F24Ru001q286_5.jpg</t>
        </is>
      </c>
      <c r="Y438" s="63" t="inlineStr">
        <is>
          <t xml:space="preserve">https://content.uvmaster.ru/223448U-F24Ru001q286_6.jpg</t>
        </is>
      </c>
      <c r="Z438" s="63" t="inlineStr">
        <is>
          <t xml:space="preserve">https://content.uvmaster.ru/223448U-F24Ru001q286_7.jpg</t>
        </is>
      </c>
      <c r="AA438" s="63" t="inlineStr">
        <is>
          <t xml:space="preserve">https://content.uvmaster.ru/223448U-F24Ru001q286_8.jpg</t>
        </is>
      </c>
      <c r="AB438" s="63" t="inlineStr">
        <is>
          <t xml:space="preserve">https://content.uvmaster.ru/223448U-F24Ru001q286_9.jpg</t>
        </is>
      </c>
      <c r="AE43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8" s="63" t="inlineStr">
        <is>
          <t xml:space="preserve">MagSafe compatible magnetic ring: Built-in ring compatible with MagSafe chargers and accessories; N45 magnet, 2300 Gs, 55 mm outer and 46 mm inner diameter</t>
        </is>
      </c>
      <c r="AG438" s="63" t="inlineStr">
        <is>
          <t xml:space="preserve">Matte iPhone 17 Pro Max / 18 Pro Max case: Precise fit for iPhone 17 Pro Max and iPhone 18 Pro Max with a camera cutout that keeps the lens area open</t>
        </is>
      </c>
      <c r="AH438" s="63" t="inlineStr">
        <is>
          <t xml:space="preserve">Frosted beige back: 2.12 mm thick TPU and polycarbonate back panel with a translucent frosted beige matte finish</t>
        </is>
      </c>
      <c r="AI438" s="63" t="inlineStr">
        <is>
          <t xml:space="preserve">Cherry Blossom Pattern design: Decorative red, green and blue print on the frosted beige back</t>
        </is>
      </c>
      <c r="AJ438" s="63" t="inlineStr">
        <is>
          <t xml:space="preserve">Slim, lightweight protection: Guards against everyday scratches and bumps while keeping the phone easy to hold</t>
        </is>
      </c>
      <c r="AK438" s="63" t="inlineStr">
        <is>
          <t xml:space="preserve">funda fundas para forro cover cases</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Beige</t>
        </is>
      </c>
      <c r="BD438" s="63" t="inlineStr">
        <is>
          <t xml:space="preserve">22300448U-F24Rou001q00286</t>
        </is>
      </c>
      <c r="BE438" s="63" t="inlineStr">
        <is>
          <t xml:space="preserve">Thermoplastic Polyurethane, Polycarbonate</t>
        </is>
      </c>
      <c r="BM438" s="63" t="inlineStr">
        <is>
          <t xml:space="preserve">iPhone 17 Pro Max</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17 Pro Max</t>
        </is>
      </c>
      <c r="DC438" s="63" t="inlineStr">
        <is>
          <t xml:space="preserve">Apple iPhone 18 Pro Max</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22300448U-F24Rou001q00287</t>
        </is>
      </c>
      <c r="B439" s="63" t="inlineStr">
        <is>
          <t xml:space="preserve">CELLULAR_PHONE_CASE</t>
        </is>
      </c>
      <c r="C439" s="63" t="inlineStr">
        <is>
          <t xml:space="preserve">Edit (Partial Update)</t>
        </is>
      </c>
      <c r="G439" s="63" t="inlineStr">
        <is>
          <t xml:space="preserve">MOBILIUS Beige Matte Case for iPhone 17 Pro Max / 18 Pro Max, Roseberry Botanical</t>
        </is>
      </c>
      <c r="I439" s="63" t="inlineStr">
        <is>
          <t xml:space="preserve">MOBILIUS</t>
        </is>
      </c>
      <c r="J439" s="63" t="inlineStr">
        <is>
          <t xml:space="preserve">ASIN</t>
        </is>
      </c>
      <c r="K439" s="63" t="inlineStr">
        <is>
          <t xml:space="preserve">B0HNKCR4P2</t>
        </is>
      </c>
      <c r="L439" s="63" t="inlineStr">
        <is>
          <t xml:space="preserve">Electronics &gt; Cell Phones &amp; Accessories &gt; Cases, Holsters &amp; Sleeves &gt; Basic Cases (cell-phone-basic-cases)</t>
        </is>
      </c>
      <c r="P439" s="63" t="inlineStr">
        <is>
          <t xml:space="preserve">22300448U-F24Rou001q00287</t>
        </is>
      </c>
      <c r="R439" s="63" t="inlineStr">
        <is>
          <t xml:space="preserve">MOBILIUS</t>
        </is>
      </c>
      <c r="U439" s="63" t="inlineStr">
        <is>
          <t xml:space="preserve">https://content.uvmaster.ru/223448U-F24Ru001q287_2.jpg</t>
        </is>
      </c>
      <c r="V439" s="63" t="inlineStr">
        <is>
          <t xml:space="preserve">https://content.uvmaster.ru/223448U-F24Ru001q287_3.jpg</t>
        </is>
      </c>
      <c r="W439" s="63" t="inlineStr">
        <is>
          <t xml:space="preserve">https://content.uvmaster.ru/223448U-F24Ru001q287_4.jpg</t>
        </is>
      </c>
      <c r="X439" s="63" t="inlineStr">
        <is>
          <t xml:space="preserve">https://content.uvmaster.ru/223448U-F24Ru001q287_5.jpg</t>
        </is>
      </c>
      <c r="Y439" s="63" t="inlineStr">
        <is>
          <t xml:space="preserve">https://content.uvmaster.ru/223448U-F24Ru001q287_6.jpg</t>
        </is>
      </c>
      <c r="Z439" s="63" t="inlineStr">
        <is>
          <t xml:space="preserve">https://content.uvmaster.ru/223448U-F24Ru001q287_7.jpg</t>
        </is>
      </c>
      <c r="AA439" s="63" t="inlineStr">
        <is>
          <t xml:space="preserve">https://content.uvmaster.ru/223448U-F24Ru001q287_8.jpg</t>
        </is>
      </c>
      <c r="AB439" s="63" t="inlineStr">
        <is>
          <t xml:space="preserve">https://content.uvmaster.ru/223448U-F24Ru001q287_9.jpg</t>
        </is>
      </c>
      <c r="AE43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9" s="63" t="inlineStr">
        <is>
          <t xml:space="preserve">MagSafe compatible magnetic ring: Built-in ring compatible with MagSafe chargers and accessories; N45 magnet, 2300 Gs, 55 mm outer and 46 mm inner diameter</t>
        </is>
      </c>
      <c r="AG439" s="63" t="inlineStr">
        <is>
          <t xml:space="preserve">Matte iPhone 17 Pro Max / 18 Pro Max case: Precise fit for iPhone 17 Pro Max and iPhone 18 Pro Max with a camera cutout that keeps the lens area open</t>
        </is>
      </c>
      <c r="AH439" s="63" t="inlineStr">
        <is>
          <t xml:space="preserve">Frosted beige back: 2.12 mm thick TPU and polycarbonate back panel with a translucent frosted beige matte finish</t>
        </is>
      </c>
      <c r="AI439" s="63" t="inlineStr">
        <is>
          <t xml:space="preserve">Roseberry Botanical design: Decorative pink, red and green print on the frosted beige back</t>
        </is>
      </c>
      <c r="AJ439" s="63" t="inlineStr">
        <is>
          <t xml:space="preserve">Slim, lightweight protection: Guards against everyday scratches and bumps while keeping the phone easy to hold</t>
        </is>
      </c>
      <c r="AK439" s="63" t="inlineStr">
        <is>
          <t xml:space="preserve">funda fundas para forro cover cases</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Beige</t>
        </is>
      </c>
      <c r="BD439" s="63" t="inlineStr">
        <is>
          <t xml:space="preserve">22300448U-F24Rou001q00287</t>
        </is>
      </c>
      <c r="BE439" s="63" t="inlineStr">
        <is>
          <t xml:space="preserve">Thermoplastic Polyurethane, Polycarbonate</t>
        </is>
      </c>
      <c r="BM439" s="63" t="inlineStr">
        <is>
          <t xml:space="preserve">iPhone 17 Pro Max</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17 Pro Max</t>
        </is>
      </c>
      <c r="DC439" s="63" t="inlineStr">
        <is>
          <t xml:space="preserve">Apple iPhone 18 Pro Max</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22300448U-F24Rou001q00288</t>
        </is>
      </c>
      <c r="B440" s="63" t="inlineStr">
        <is>
          <t xml:space="preserve">CELLULAR_PHONE_CASE</t>
        </is>
      </c>
      <c r="C440" s="63" t="inlineStr">
        <is>
          <t xml:space="preserve">Edit (Partial Update)</t>
        </is>
      </c>
      <c r="G440" s="63" t="inlineStr">
        <is>
          <t xml:space="preserve">MOBILIUS Beige Matte Case for iPhone 17 Pro Max / 18 Pro Max, Red Currant Cornflower</t>
        </is>
      </c>
      <c r="I440" s="63" t="inlineStr">
        <is>
          <t xml:space="preserve">MOBILIUS</t>
        </is>
      </c>
      <c r="J440" s="63" t="inlineStr">
        <is>
          <t xml:space="preserve">ASIN</t>
        </is>
      </c>
      <c r="K440" s="63" t="inlineStr">
        <is>
          <t xml:space="preserve">B0HNKFPQY8</t>
        </is>
      </c>
      <c r="L440" s="63" t="inlineStr">
        <is>
          <t xml:space="preserve">Electronics &gt; Cell Phones &amp; Accessories &gt; Cases, Holsters &amp; Sleeves &gt; Basic Cases (cell-phone-basic-cases)</t>
        </is>
      </c>
      <c r="P440" s="63" t="inlineStr">
        <is>
          <t xml:space="preserve">22300448U-F24Rou001q00288</t>
        </is>
      </c>
      <c r="R440" s="63" t="inlineStr">
        <is>
          <t xml:space="preserve">MOBILIUS</t>
        </is>
      </c>
      <c r="U440" s="63" t="inlineStr">
        <is>
          <t xml:space="preserve">https://content.uvmaster.ru/223448U-F24Ru001q288_2.jpg</t>
        </is>
      </c>
      <c r="V440" s="63" t="inlineStr">
        <is>
          <t xml:space="preserve">https://content.uvmaster.ru/223448U-F24Ru001q288_3.jpg</t>
        </is>
      </c>
      <c r="W440" s="63" t="inlineStr">
        <is>
          <t xml:space="preserve">https://content.uvmaster.ru/223448U-F24Ru001q288_4.jpg</t>
        </is>
      </c>
      <c r="X440" s="63" t="inlineStr">
        <is>
          <t xml:space="preserve">https://content.uvmaster.ru/223448U-F24Ru001q288_5.jpg</t>
        </is>
      </c>
      <c r="Y440" s="63" t="inlineStr">
        <is>
          <t xml:space="preserve">https://content.uvmaster.ru/223448U-F24Ru001q288_6.jpg</t>
        </is>
      </c>
      <c r="Z440" s="63" t="inlineStr">
        <is>
          <t xml:space="preserve">https://content.uvmaster.ru/223448U-F24Ru001q288_7.jpg</t>
        </is>
      </c>
      <c r="AA440" s="63" t="inlineStr">
        <is>
          <t xml:space="preserve">https://content.uvmaster.ru/223448U-F24Ru001q288_8.jpg</t>
        </is>
      </c>
      <c r="AB440" s="63" t="inlineStr">
        <is>
          <t xml:space="preserve">https://content.uvmaster.ru/223448U-F24Ru001q288_9.jpg</t>
        </is>
      </c>
      <c r="AE44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0" s="63" t="inlineStr">
        <is>
          <t xml:space="preserve">MagSafe compatible magnetic ring: Built-in ring compatible with MagSafe chargers and accessories; N45 magnet, 2300 Gs, 55 mm outer and 46 mm inner diameter</t>
        </is>
      </c>
      <c r="AG440" s="63" t="inlineStr">
        <is>
          <t xml:space="preserve">Matte iPhone 17 Pro Max / 18 Pro Max case: Precise fit for iPhone 17 Pro Max and iPhone 18 Pro Max with a camera cutout that keeps the lens area open</t>
        </is>
      </c>
      <c r="AH440" s="63" t="inlineStr">
        <is>
          <t xml:space="preserve">Frosted beige back: 2.12 mm thick TPU and polycarbonate back panel with a translucent frosted beige matte finish</t>
        </is>
      </c>
      <c r="AI440" s="63" t="inlineStr">
        <is>
          <t xml:space="preserve">Red Currant Cornflower design: Decorative red, blue and green print on the frosted beige back</t>
        </is>
      </c>
      <c r="AJ440" s="63" t="inlineStr">
        <is>
          <t xml:space="preserve">Slim, lightweight protection: Guards against everyday scratches and bumps while keeping the phone easy to hold</t>
        </is>
      </c>
      <c r="AK440" s="63" t="inlineStr">
        <is>
          <t xml:space="preserve">funda fundas para forro cover cases</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Beige</t>
        </is>
      </c>
      <c r="BD440" s="63" t="inlineStr">
        <is>
          <t xml:space="preserve">22300448U-F24Rou001q00288</t>
        </is>
      </c>
      <c r="BE440" s="63" t="inlineStr">
        <is>
          <t xml:space="preserve">Thermoplastic Polyurethane, Polycarbonate</t>
        </is>
      </c>
      <c r="BM440" s="63" t="inlineStr">
        <is>
          <t xml:space="preserve">iPhone 17 Pro Max</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17 Pro Max</t>
        </is>
      </c>
      <c r="DC440" s="63" t="inlineStr">
        <is>
          <t xml:space="preserve">Apple iPhone 18 Pro Max</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22300448U-F24Rou001q00289</t>
        </is>
      </c>
      <c r="B441" s="63" t="inlineStr">
        <is>
          <t xml:space="preserve">CELLULAR_PHONE_CASE</t>
        </is>
      </c>
      <c r="C441" s="63" t="inlineStr">
        <is>
          <t xml:space="preserve">Edit (Partial Update)</t>
        </is>
      </c>
      <c r="G441" s="63" t="inlineStr">
        <is>
          <t xml:space="preserve">MOBILIUS Beige Matte Case for iPhone 17 Pro Max / 18 Pro Max, Strawberry Daisy</t>
        </is>
      </c>
      <c r="I441" s="63" t="inlineStr">
        <is>
          <t xml:space="preserve">MOBILIUS</t>
        </is>
      </c>
      <c r="J441" s="63" t="inlineStr">
        <is>
          <t xml:space="preserve">ASIN</t>
        </is>
      </c>
      <c r="K441" s="63" t="inlineStr">
        <is>
          <t xml:space="preserve">B0HNKDBJ2B</t>
        </is>
      </c>
      <c r="L441" s="63" t="inlineStr">
        <is>
          <t xml:space="preserve">Electronics &gt; Cell Phones &amp; Accessories &gt; Cases, Holsters &amp; Sleeves &gt; Basic Cases (cell-phone-basic-cases)</t>
        </is>
      </c>
      <c r="P441" s="63" t="inlineStr">
        <is>
          <t xml:space="preserve">22300448U-F24Rou001q00289</t>
        </is>
      </c>
      <c r="R441" s="63" t="inlineStr">
        <is>
          <t xml:space="preserve">MOBILIUS</t>
        </is>
      </c>
      <c r="U441" s="63" t="inlineStr">
        <is>
          <t xml:space="preserve">https://content.uvmaster.ru/223448U-F24Ru001q289_2.jpg</t>
        </is>
      </c>
      <c r="V441" s="63" t="inlineStr">
        <is>
          <t xml:space="preserve">https://content.uvmaster.ru/223448U-F24Ru001q289_3.jpg</t>
        </is>
      </c>
      <c r="W441" s="63" t="inlineStr">
        <is>
          <t xml:space="preserve">https://content.uvmaster.ru/223448U-F24Ru001q289_4.jpg</t>
        </is>
      </c>
      <c r="X441" s="63" t="inlineStr">
        <is>
          <t xml:space="preserve">https://content.uvmaster.ru/223448U-F24Ru001q289_5.jpg</t>
        </is>
      </c>
      <c r="Y441" s="63" t="inlineStr">
        <is>
          <t xml:space="preserve">https://content.uvmaster.ru/223448U-F24Ru001q289_6.jpg</t>
        </is>
      </c>
      <c r="Z441" s="63" t="inlineStr">
        <is>
          <t xml:space="preserve">https://content.uvmaster.ru/223448U-F24Ru001q289_7.jpg</t>
        </is>
      </c>
      <c r="AA441" s="63" t="inlineStr">
        <is>
          <t xml:space="preserve">https://content.uvmaster.ru/223448U-F24Ru001q289_8.jpg</t>
        </is>
      </c>
      <c r="AB441" s="63" t="inlineStr">
        <is>
          <t xml:space="preserve">https://content.uvmaster.ru/223448U-F24Ru001q289_9.jpg</t>
        </is>
      </c>
      <c r="AE44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1" s="63" t="inlineStr">
        <is>
          <t xml:space="preserve">MagSafe compatible magnetic ring: Built-in ring compatible with MagSafe chargers and accessories; N45 magnet, 2300 Gs, 55 mm outer and 46 mm inner diameter</t>
        </is>
      </c>
      <c r="AG441" s="63" t="inlineStr">
        <is>
          <t xml:space="preserve">Matte iPhone 17 Pro Max / 18 Pro Max case: Precise fit for iPhone 17 Pro Max and iPhone 18 Pro Max with a camera cutout that keeps the lens area open</t>
        </is>
      </c>
      <c r="AH441" s="63" t="inlineStr">
        <is>
          <t xml:space="preserve">Frosted beige back: 2.12 mm thick TPU and polycarbonate back panel with a translucent frosted beige matte finish</t>
        </is>
      </c>
      <c r="AI441" s="63" t="inlineStr">
        <is>
          <t xml:space="preserve">Strawberry Daisy design: Decorative red, white and green print on the frosted beige back</t>
        </is>
      </c>
      <c r="AJ441" s="63" t="inlineStr">
        <is>
          <t xml:space="preserve">Slim, lightweight protection: Guards against everyday scratches and bumps while keeping the phone easy to hold</t>
        </is>
      </c>
      <c r="AK441" s="63" t="inlineStr">
        <is>
          <t xml:space="preserve">funda fundas para forro cover cases</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Beige</t>
        </is>
      </c>
      <c r="BD441" s="63" t="inlineStr">
        <is>
          <t xml:space="preserve">22300448U-F24Rou001q00289</t>
        </is>
      </c>
      <c r="BE441" s="63" t="inlineStr">
        <is>
          <t xml:space="preserve">Thermoplastic Polyurethane, Polycarbonate</t>
        </is>
      </c>
      <c r="BM441" s="63" t="inlineStr">
        <is>
          <t xml:space="preserve">iPhone 17 Pro Max</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17 Pro Max</t>
        </is>
      </c>
      <c r="DC441" s="63" t="inlineStr">
        <is>
          <t xml:space="preserve">Apple iPhone 18 Pro Max</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22300448U-F24Rou001q00290</t>
        </is>
      </c>
      <c r="B442" s="63" t="inlineStr">
        <is>
          <t xml:space="preserve">CELLULAR_PHONE_CASE</t>
        </is>
      </c>
      <c r="C442" s="63" t="inlineStr">
        <is>
          <t xml:space="preserve">Edit (Partial Update)</t>
        </is>
      </c>
      <c r="G442" s="63" t="inlineStr">
        <is>
          <t xml:space="preserve">MOBILIUS Beige Matte Case for iPhone 17 Pro Max / 18 Pro Max, Blackberry Lavender</t>
        </is>
      </c>
      <c r="I442" s="63" t="inlineStr">
        <is>
          <t xml:space="preserve">MOBILIUS</t>
        </is>
      </c>
      <c r="J442" s="63" t="inlineStr">
        <is>
          <t xml:space="preserve">ASIN</t>
        </is>
      </c>
      <c r="K442" s="63" t="inlineStr">
        <is>
          <t xml:space="preserve">B0HNK93KKT</t>
        </is>
      </c>
      <c r="L442" s="63" t="inlineStr">
        <is>
          <t xml:space="preserve">Electronics &gt; Cell Phones &amp; Accessories &gt; Cases, Holsters &amp; Sleeves &gt; Basic Cases (cell-phone-basic-cases)</t>
        </is>
      </c>
      <c r="P442" s="63" t="inlineStr">
        <is>
          <t xml:space="preserve">22300448U-F24Rou001q00290</t>
        </is>
      </c>
      <c r="R442" s="63" t="inlineStr">
        <is>
          <t xml:space="preserve">MOBILIUS</t>
        </is>
      </c>
      <c r="U442" s="63" t="inlineStr">
        <is>
          <t xml:space="preserve">https://content.uvmaster.ru/223448U-F24Ru001q290_2.jpg</t>
        </is>
      </c>
      <c r="V442" s="63" t="inlineStr">
        <is>
          <t xml:space="preserve">https://content.uvmaster.ru/223448U-F24Ru001q290_3.jpg</t>
        </is>
      </c>
      <c r="W442" s="63" t="inlineStr">
        <is>
          <t xml:space="preserve">https://content.uvmaster.ru/223448U-F24Ru001q290_4.jpg</t>
        </is>
      </c>
      <c r="X442" s="63" t="inlineStr">
        <is>
          <t xml:space="preserve">https://content.uvmaster.ru/223448U-F24Ru001q290_5.jpg</t>
        </is>
      </c>
      <c r="Y442" s="63" t="inlineStr">
        <is>
          <t xml:space="preserve">https://content.uvmaster.ru/223448U-F24Ru001q290_6.jpg</t>
        </is>
      </c>
      <c r="Z442" s="63" t="inlineStr">
        <is>
          <t xml:space="preserve">https://content.uvmaster.ru/223448U-F24Ru001q290_7.jpg</t>
        </is>
      </c>
      <c r="AA442" s="63" t="inlineStr">
        <is>
          <t xml:space="preserve">https://content.uvmaster.ru/223448U-F24Ru001q290_8.jpg</t>
        </is>
      </c>
      <c r="AB442" s="63" t="inlineStr">
        <is>
          <t xml:space="preserve">https://content.uvmaster.ru/223448U-F24Ru001q290_9.jpg</t>
        </is>
      </c>
      <c r="AE44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2" s="63" t="inlineStr">
        <is>
          <t xml:space="preserve">MagSafe compatible magnetic ring: Built-in ring compatible with MagSafe chargers and accessories; N45 magnet, 2300 Gs, 55 mm outer and 46 mm inner diameter</t>
        </is>
      </c>
      <c r="AG442" s="63" t="inlineStr">
        <is>
          <t xml:space="preserve">Matte iPhone 17 Pro Max / 18 Pro Max case: Precise fit for iPhone 17 Pro Max and iPhone 18 Pro Max with a camera cutout that keeps the lens area open</t>
        </is>
      </c>
      <c r="AH442" s="63" t="inlineStr">
        <is>
          <t xml:space="preserve">Frosted beige back: 2.12 mm thick TPU and polycarbonate back panel with a translucent frosted beige matte finish</t>
        </is>
      </c>
      <c r="AI442" s="63" t="inlineStr">
        <is>
          <t xml:space="preserve">Blackberry Lavender design: Decorative purple, violet and green print on the frosted beige back</t>
        </is>
      </c>
      <c r="AJ442" s="63" t="inlineStr">
        <is>
          <t xml:space="preserve">Slim, lightweight protection: Guards against everyday scratches and bumps while keeping the phone easy to hold</t>
        </is>
      </c>
      <c r="AK442" s="63" t="inlineStr">
        <is>
          <t xml:space="preserve">funda fundas para forro cover cases</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Beige</t>
        </is>
      </c>
      <c r="BD442" s="63" t="inlineStr">
        <is>
          <t xml:space="preserve">22300448U-F24Rou001q00290</t>
        </is>
      </c>
      <c r="BE442" s="63" t="inlineStr">
        <is>
          <t xml:space="preserve">Thermoplastic Polyurethane, Polycarbonate</t>
        </is>
      </c>
      <c r="BM442" s="63" t="inlineStr">
        <is>
          <t xml:space="preserve">iPhone 17 Pro Max</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17 Pro Max</t>
        </is>
      </c>
      <c r="DC442" s="63" t="inlineStr">
        <is>
          <t xml:space="preserve">Apple iPhone 18 Pro Max</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22300448U-F24Rou001q00297</t>
        </is>
      </c>
      <c r="B443" s="63" t="inlineStr">
        <is>
          <t xml:space="preserve">CELLULAR_PHONE_CASE</t>
        </is>
      </c>
      <c r="C443" s="63" t="inlineStr">
        <is>
          <t xml:space="preserve">Edit (Partial Update)</t>
        </is>
      </c>
      <c r="G443" s="63" t="inlineStr">
        <is>
          <t xml:space="preserve">MOBILIUS Beige Matte Case for iPhone 17 Pro Max / 18 Pro Max, Juicy Fruit Labels</t>
        </is>
      </c>
      <c r="I443" s="63" t="inlineStr">
        <is>
          <t xml:space="preserve">MOBILIUS</t>
        </is>
      </c>
      <c r="J443" s="63" t="inlineStr">
        <is>
          <t xml:space="preserve">ASIN</t>
        </is>
      </c>
      <c r="K443" s="63" t="inlineStr">
        <is>
          <t xml:space="preserve">B0HNK9SN4D</t>
        </is>
      </c>
      <c r="L443" s="63" t="inlineStr">
        <is>
          <t xml:space="preserve">Electronics &gt; Cell Phones &amp; Accessories &gt; Cases, Holsters &amp; Sleeves &gt; Basic Cases (cell-phone-basic-cases)</t>
        </is>
      </c>
      <c r="P443" s="63" t="inlineStr">
        <is>
          <t xml:space="preserve">22300448U-F24Rou001q00297</t>
        </is>
      </c>
      <c r="R443" s="63" t="inlineStr">
        <is>
          <t xml:space="preserve">MOBILIUS</t>
        </is>
      </c>
      <c r="U443" s="63" t="inlineStr">
        <is>
          <t xml:space="preserve">https://content.uvmaster.ru/223448U-F24Ru001q297_2.jpg</t>
        </is>
      </c>
      <c r="V443" s="63" t="inlineStr">
        <is>
          <t xml:space="preserve">https://content.uvmaster.ru/223448U-F24Ru001q297_3.jpg</t>
        </is>
      </c>
      <c r="W443" s="63" t="inlineStr">
        <is>
          <t xml:space="preserve">https://content.uvmaster.ru/223448U-F24Ru001q297_4.jpg</t>
        </is>
      </c>
      <c r="X443" s="63" t="inlineStr">
        <is>
          <t xml:space="preserve">https://content.uvmaster.ru/223448U-F24Ru001q297_5.jpg</t>
        </is>
      </c>
      <c r="Y443" s="63" t="inlineStr">
        <is>
          <t xml:space="preserve">https://content.uvmaster.ru/223448U-F24Ru001q297_6.jpg</t>
        </is>
      </c>
      <c r="Z443" s="63" t="inlineStr">
        <is>
          <t xml:space="preserve">https://content.uvmaster.ru/223448U-F24Ru001q297_7.jpg</t>
        </is>
      </c>
      <c r="AA443" s="63" t="inlineStr">
        <is>
          <t xml:space="preserve">https://content.uvmaster.ru/223448U-F24Ru001q297_8.jpg</t>
        </is>
      </c>
      <c r="AB443" s="63" t="inlineStr">
        <is>
          <t xml:space="preserve">https://content.uvmaster.ru/223448U-F24Ru001q297_9.jpg</t>
        </is>
      </c>
      <c r="AE44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3" s="63" t="inlineStr">
        <is>
          <t xml:space="preserve">MagSafe compatible magnetic ring: Built-in ring compatible with MagSafe chargers and accessories; N45 magnet, 2300 Gs, 55 mm outer and 46 mm inner diameter</t>
        </is>
      </c>
      <c r="AG443" s="63" t="inlineStr">
        <is>
          <t xml:space="preserve">Matte iPhone 17 Pro Max / 18 Pro Max case: Precise fit for iPhone 17 Pro Max and iPhone 18 Pro Max with a camera cutout that keeps the lens area open</t>
        </is>
      </c>
      <c r="AH443" s="63" t="inlineStr">
        <is>
          <t xml:space="preserve">Frosted beige back: 2.12 mm thick TPU and polycarbonate back panel with a translucent frosted beige matte finish</t>
        </is>
      </c>
      <c r="AI443" s="63" t="inlineStr">
        <is>
          <t xml:space="preserve">Juicy Fruit Labels design: Decorative multicolor (orange, yellow and red) print on the frosted beige back</t>
        </is>
      </c>
      <c r="AJ443" s="63" t="inlineStr">
        <is>
          <t xml:space="preserve">Slim, lightweight protection: Guards against everyday scratches and bumps while keeping the phone easy to hold</t>
        </is>
      </c>
      <c r="AK443" s="63" t="inlineStr">
        <is>
          <t xml:space="preserve">funda fundas para forro cover cases</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Beige</t>
        </is>
      </c>
      <c r="BD443" s="63" t="inlineStr">
        <is>
          <t xml:space="preserve">22300448U-F24Rou001q00297</t>
        </is>
      </c>
      <c r="BE443" s="63" t="inlineStr">
        <is>
          <t xml:space="preserve">Thermoplastic Polyurethane, Polycarbonate</t>
        </is>
      </c>
      <c r="BM443" s="63" t="inlineStr">
        <is>
          <t xml:space="preserve">iPhone 17 Pro Max</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17 Pro Max</t>
        </is>
      </c>
      <c r="DC443" s="63" t="inlineStr">
        <is>
          <t xml:space="preserve">Apple iPhone 18 Pro Max</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22300448U-F24Rou001q00298</t>
        </is>
      </c>
      <c r="B444" s="63" t="inlineStr">
        <is>
          <t xml:space="preserve">CELLULAR_PHONE_CASE</t>
        </is>
      </c>
      <c r="C444" s="63" t="inlineStr">
        <is>
          <t xml:space="preserve">Edit (Partial Update)</t>
        </is>
      </c>
      <c r="G444" s="63" t="inlineStr">
        <is>
          <t xml:space="preserve">MOBILIUS Beige Matte Case for iPhone 17 Pro Max / 18 Pro Max, Citrus Market Stickers</t>
        </is>
      </c>
      <c r="I444" s="63" t="inlineStr">
        <is>
          <t xml:space="preserve">MOBILIUS</t>
        </is>
      </c>
      <c r="J444" s="63" t="inlineStr">
        <is>
          <t xml:space="preserve">ASIN</t>
        </is>
      </c>
      <c r="K444" s="63" t="inlineStr">
        <is>
          <t xml:space="preserve">B0HNK3LPH2</t>
        </is>
      </c>
      <c r="L444" s="63" t="inlineStr">
        <is>
          <t xml:space="preserve">Electronics &gt; Cell Phones &amp; Accessories &gt; Cases, Holsters &amp; Sleeves &gt; Basic Cases (cell-phone-basic-cases)</t>
        </is>
      </c>
      <c r="P444" s="63" t="inlineStr">
        <is>
          <t xml:space="preserve">22300448U-F24Rou001q00298</t>
        </is>
      </c>
      <c r="R444" s="63" t="inlineStr">
        <is>
          <t xml:space="preserve">MOBILIUS</t>
        </is>
      </c>
      <c r="U444" s="63" t="inlineStr">
        <is>
          <t xml:space="preserve">https://content.uvmaster.ru/223448U-F24Ru001q298_2.jpg</t>
        </is>
      </c>
      <c r="V444" s="63" t="inlineStr">
        <is>
          <t xml:space="preserve">https://content.uvmaster.ru/223448U-F24Ru001q298_3.jpg</t>
        </is>
      </c>
      <c r="W444" s="63" t="inlineStr">
        <is>
          <t xml:space="preserve">https://content.uvmaster.ru/223448U-F24Ru001q298_4.jpg</t>
        </is>
      </c>
      <c r="X444" s="63" t="inlineStr">
        <is>
          <t xml:space="preserve">https://content.uvmaster.ru/223448U-F24Ru001q298_5.jpg</t>
        </is>
      </c>
      <c r="Y444" s="63" t="inlineStr">
        <is>
          <t xml:space="preserve">https://content.uvmaster.ru/223448U-F24Ru001q298_6.jpg</t>
        </is>
      </c>
      <c r="Z444" s="63" t="inlineStr">
        <is>
          <t xml:space="preserve">https://content.uvmaster.ru/223448U-F24Ru001q298_7.jpg</t>
        </is>
      </c>
      <c r="AA444" s="63" t="inlineStr">
        <is>
          <t xml:space="preserve">https://content.uvmaster.ru/223448U-F24Ru001q298_8.jpg</t>
        </is>
      </c>
      <c r="AB444" s="63" t="inlineStr">
        <is>
          <t xml:space="preserve">https://content.uvmaster.ru/223448U-F24Ru001q298_9.jpg</t>
        </is>
      </c>
      <c r="AE44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4" s="63" t="inlineStr">
        <is>
          <t xml:space="preserve">MagSafe compatible magnetic ring: Built-in ring compatible with MagSafe chargers and accessories; N45 magnet, 2300 Gs, 55 mm outer and 46 mm inner diameter</t>
        </is>
      </c>
      <c r="AG444" s="63" t="inlineStr">
        <is>
          <t xml:space="preserve">Matte iPhone 17 Pro Max / 18 Pro Max case: Precise fit for iPhone 17 Pro Max and iPhone 18 Pro Max with a camera cutout that keeps the lens area open</t>
        </is>
      </c>
      <c r="AH444" s="63" t="inlineStr">
        <is>
          <t xml:space="preserve">Frosted beige back: 2.12 mm thick TPU and polycarbonate back panel with a translucent frosted beige matte finish</t>
        </is>
      </c>
      <c r="AI444" s="63" t="inlineStr">
        <is>
          <t xml:space="preserve">Citrus Market Stickers design: Decorative multicolor (orange, green and red) print on the frosted beige back</t>
        </is>
      </c>
      <c r="AJ444" s="63" t="inlineStr">
        <is>
          <t xml:space="preserve">Slim, lightweight protection: Guards against everyday scratches and bumps while keeping the phone easy to hold</t>
        </is>
      </c>
      <c r="AK444" s="63" t="inlineStr">
        <is>
          <t xml:space="preserve">funda fundas para forro cover cases</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Beige</t>
        </is>
      </c>
      <c r="BD444" s="63" t="inlineStr">
        <is>
          <t xml:space="preserve">22300448U-F24Rou001q00298</t>
        </is>
      </c>
      <c r="BE444" s="63" t="inlineStr">
        <is>
          <t xml:space="preserve">Thermoplastic Polyurethane, Polycarbonate</t>
        </is>
      </c>
      <c r="BM444" s="63" t="inlineStr">
        <is>
          <t xml:space="preserve">iPhone 17 Pro Max</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17 Pro Max</t>
        </is>
      </c>
      <c r="DC444" s="63" t="inlineStr">
        <is>
          <t xml:space="preserve">Apple iPhone 18 Pro Max</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22300448U-F24Rou001q00299</t>
        </is>
      </c>
      <c r="B445" s="63" t="inlineStr">
        <is>
          <t xml:space="preserve">CELLULAR_PHONE_CASE</t>
        </is>
      </c>
      <c r="C445" s="63" t="inlineStr">
        <is>
          <t xml:space="preserve">Edit (Partial Update)</t>
        </is>
      </c>
      <c r="G445" s="63" t="inlineStr">
        <is>
          <t xml:space="preserve">MOBILIUS Beige Matte Case for iPhone 17 Pro Max / 18 Pro Max, Sunny Fruit Stickers</t>
        </is>
      </c>
      <c r="I445" s="63" t="inlineStr">
        <is>
          <t xml:space="preserve">MOBILIUS</t>
        </is>
      </c>
      <c r="J445" s="63" t="inlineStr">
        <is>
          <t xml:space="preserve">ASIN</t>
        </is>
      </c>
      <c r="K445" s="63" t="inlineStr">
        <is>
          <t xml:space="preserve">B0HNK8HK35</t>
        </is>
      </c>
      <c r="L445" s="63" t="inlineStr">
        <is>
          <t xml:space="preserve">Electronics &gt; Cell Phones &amp; Accessories &gt; Cases, Holsters &amp; Sleeves &gt; Basic Cases (cell-phone-basic-cases)</t>
        </is>
      </c>
      <c r="P445" s="63" t="inlineStr">
        <is>
          <t xml:space="preserve">22300448U-F24Rou001q00299</t>
        </is>
      </c>
      <c r="R445" s="63" t="inlineStr">
        <is>
          <t xml:space="preserve">MOBILIUS</t>
        </is>
      </c>
      <c r="U445" s="63" t="inlineStr">
        <is>
          <t xml:space="preserve">https://content.uvmaster.ru/223448U-F24Ru001q299_2.jpg</t>
        </is>
      </c>
      <c r="V445" s="63" t="inlineStr">
        <is>
          <t xml:space="preserve">https://content.uvmaster.ru/223448U-F24Ru001q299_3.jpg</t>
        </is>
      </c>
      <c r="W445" s="63" t="inlineStr">
        <is>
          <t xml:space="preserve">https://content.uvmaster.ru/223448U-F24Ru001q299_4.jpg</t>
        </is>
      </c>
      <c r="X445" s="63" t="inlineStr">
        <is>
          <t xml:space="preserve">https://content.uvmaster.ru/223448U-F24Ru001q299_5.jpg</t>
        </is>
      </c>
      <c r="Y445" s="63" t="inlineStr">
        <is>
          <t xml:space="preserve">https://content.uvmaster.ru/223448U-F24Ru001q299_6.jpg</t>
        </is>
      </c>
      <c r="Z445" s="63" t="inlineStr">
        <is>
          <t xml:space="preserve">https://content.uvmaster.ru/223448U-F24Ru001q299_7.jpg</t>
        </is>
      </c>
      <c r="AA445" s="63" t="inlineStr">
        <is>
          <t xml:space="preserve">https://content.uvmaster.ru/223448U-F24Ru001q299_8.jpg</t>
        </is>
      </c>
      <c r="AB445" s="63" t="inlineStr">
        <is>
          <t xml:space="preserve">https://content.uvmaster.ru/223448U-F24Ru001q299_9.jpg</t>
        </is>
      </c>
      <c r="AE44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5" s="63" t="inlineStr">
        <is>
          <t xml:space="preserve">MagSafe compatible magnetic ring: Built-in ring compatible with MagSafe chargers and accessories; N45 magnet, 2300 Gs, 55 mm outer and 46 mm inner diameter</t>
        </is>
      </c>
      <c r="AG445" s="63" t="inlineStr">
        <is>
          <t xml:space="preserve">Matte iPhone 17 Pro Max / 18 Pro Max case: Precise fit for iPhone 17 Pro Max and iPhone 18 Pro Max with a camera cutout that keeps the lens area open</t>
        </is>
      </c>
      <c r="AH445" s="63" t="inlineStr">
        <is>
          <t xml:space="preserve">Frosted beige back: 2.12 mm thick TPU and polycarbonate back panel with a translucent frosted beige matte finish</t>
        </is>
      </c>
      <c r="AI445" s="63" t="inlineStr">
        <is>
          <t xml:space="preserve">Sunny Fruit Stickers design: Decorative multicolor (blue, yellow and green) print on the frosted beige back</t>
        </is>
      </c>
      <c r="AJ445" s="63" t="inlineStr">
        <is>
          <t xml:space="preserve">Slim, lightweight protection: Guards against everyday scratches and bumps while keeping the phone easy to hold</t>
        </is>
      </c>
      <c r="AK445" s="63" t="inlineStr">
        <is>
          <t xml:space="preserve">funda fundas para forro cover cases</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Beige</t>
        </is>
      </c>
      <c r="BD445" s="63" t="inlineStr">
        <is>
          <t xml:space="preserve">22300448U-F24Rou001q00299</t>
        </is>
      </c>
      <c r="BE445" s="63" t="inlineStr">
        <is>
          <t xml:space="preserve">Thermoplastic Polyurethane, Polycarbonate</t>
        </is>
      </c>
      <c r="BM445" s="63" t="inlineStr">
        <is>
          <t xml:space="preserve">iPhone 17 Pro Max</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17 Pro Max</t>
        </is>
      </c>
      <c r="DC445" s="63" t="inlineStr">
        <is>
          <t xml:space="preserve">Apple iPhone 18 Pro Max</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22300448U-F24Rou001q00300</t>
        </is>
      </c>
      <c r="B446" s="63" t="inlineStr">
        <is>
          <t xml:space="preserve">CELLULAR_PHONE_CASE</t>
        </is>
      </c>
      <c r="C446" s="63" t="inlineStr">
        <is>
          <t xml:space="preserve">Edit (Partial Update)</t>
        </is>
      </c>
      <c r="G446" s="63" t="inlineStr">
        <is>
          <t xml:space="preserve">MOBILIUS Beige Matte Case for iPhone 17 Pro Max / 18 Pro Max, Fresh Fruit Market</t>
        </is>
      </c>
      <c r="I446" s="63" t="inlineStr">
        <is>
          <t xml:space="preserve">MOBILIUS</t>
        </is>
      </c>
      <c r="J446" s="63" t="inlineStr">
        <is>
          <t xml:space="preserve">ASIN</t>
        </is>
      </c>
      <c r="K446" s="63" t="inlineStr">
        <is>
          <t xml:space="preserve">B0HNKGDTYM</t>
        </is>
      </c>
      <c r="L446" s="63" t="inlineStr">
        <is>
          <t xml:space="preserve">Electronics &gt; Cell Phones &amp; Accessories &gt; Cases, Holsters &amp; Sleeves &gt; Basic Cases (cell-phone-basic-cases)</t>
        </is>
      </c>
      <c r="P446" s="63" t="inlineStr">
        <is>
          <t xml:space="preserve">22300448U-F24Rou001q00300</t>
        </is>
      </c>
      <c r="R446" s="63" t="inlineStr">
        <is>
          <t xml:space="preserve">MOBILIUS</t>
        </is>
      </c>
      <c r="U446" s="63" t="inlineStr">
        <is>
          <t xml:space="preserve">https://content.uvmaster.ru/223448U-F24Ru001q300_2.jpg</t>
        </is>
      </c>
      <c r="V446" s="63" t="inlineStr">
        <is>
          <t xml:space="preserve">https://content.uvmaster.ru/223448U-F24Ru001q300_3.jpg</t>
        </is>
      </c>
      <c r="W446" s="63" t="inlineStr">
        <is>
          <t xml:space="preserve">https://content.uvmaster.ru/223448U-F24Ru001q300_4.jpg</t>
        </is>
      </c>
      <c r="X446" s="63" t="inlineStr">
        <is>
          <t xml:space="preserve">https://content.uvmaster.ru/223448U-F24Ru001q300_5.jpg</t>
        </is>
      </c>
      <c r="Y446" s="63" t="inlineStr">
        <is>
          <t xml:space="preserve">https://content.uvmaster.ru/223448U-F24Ru001q300_6.jpg</t>
        </is>
      </c>
      <c r="Z446" s="63" t="inlineStr">
        <is>
          <t xml:space="preserve">https://content.uvmaster.ru/223448U-F24Ru001q300_7.jpg</t>
        </is>
      </c>
      <c r="AA446" s="63" t="inlineStr">
        <is>
          <t xml:space="preserve">https://content.uvmaster.ru/223448U-F24Ru001q300_8.jpg</t>
        </is>
      </c>
      <c r="AB446" s="63" t="inlineStr">
        <is>
          <t xml:space="preserve">https://content.uvmaster.ru/223448U-F24Ru001q300_9.jpg</t>
        </is>
      </c>
      <c r="AE44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6" s="63" t="inlineStr">
        <is>
          <t xml:space="preserve">MagSafe compatible magnetic ring: Built-in ring compatible with MagSafe chargers and accessories; N45 magnet, 2300 Gs, 55 mm outer and 46 mm inner diameter</t>
        </is>
      </c>
      <c r="AG446" s="63" t="inlineStr">
        <is>
          <t xml:space="preserve">Matte iPhone 17 Pro Max / 18 Pro Max case: Precise fit for iPhone 17 Pro Max and iPhone 18 Pro Max with a camera cutout that keeps the lens area open</t>
        </is>
      </c>
      <c r="AH446" s="63" t="inlineStr">
        <is>
          <t xml:space="preserve">Frosted beige back: 2.12 mm thick TPU and polycarbonate back panel with a translucent frosted beige matte finish</t>
        </is>
      </c>
      <c r="AI446" s="63" t="inlineStr">
        <is>
          <t xml:space="preserve">Fresh Fruit Market design: Decorative multicolor (green, red and yellow) print on the frosted beige back</t>
        </is>
      </c>
      <c r="AJ446" s="63" t="inlineStr">
        <is>
          <t xml:space="preserve">Slim, lightweight protection: Guards against everyday scratches and bumps while keeping the phone easy to hold</t>
        </is>
      </c>
      <c r="AK446" s="63" t="inlineStr">
        <is>
          <t xml:space="preserve">funda fundas para forro cover cases</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Beige</t>
        </is>
      </c>
      <c r="BD446" s="63" t="inlineStr">
        <is>
          <t xml:space="preserve">22300448U-F24Rou001q00300</t>
        </is>
      </c>
      <c r="BE446" s="63" t="inlineStr">
        <is>
          <t xml:space="preserve">Thermoplastic Polyurethane, Polycarbonate</t>
        </is>
      </c>
      <c r="BM446" s="63" t="inlineStr">
        <is>
          <t xml:space="preserve">iPhone 17 Pro Max</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17 Pro Max</t>
        </is>
      </c>
      <c r="DC446" s="63" t="inlineStr">
        <is>
          <t xml:space="preserve">Apple iPhone 18 Pro Max</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