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AND(NOT(LEN(Template!$AW1)&gt;0),Template!$B1&lt;&gt;"")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reqPTList0subject_charactermarketplace_idATVPDKIKX0DERlanguage_tagen_US1.value">AND(NOT(LEN(Template!$AY1)&gt;0),Template!$B1&lt;&gt;"")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materiallanguage_tagen_US1.value">AND(AND(AND((AND(OR(AND(AND(NOT(Template!$E1&lt;&gt;""))),AND(OR(NOT(Template!$D1&lt;&gt;"Parent"))),AND(AND(IF(COUNTIF(CONDITION_LIST_6,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AND(AND(AND((AND(OR(AND(AND(NOT(Template!$E1&lt;&gt;""))),AND(OR(NOT(Template!$D1&lt;&gt;"Parent"))),AND(AND(IF(COUNTIF(CONDITION_LIST_7,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reqPTList0casemarketplace_idATVPDKIKX0DER1.type1.value">AND(NOT(LEN(Template!$BF1)&gt;0),Template!$B1&lt;&gt;"")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mpatible_phone_modelsmarketplace_idATVPDKIKX0DERlanguage_tagen_US1.value">AND(NOT(LEN(Template!$BM1)&gt;0),Template!$B1&lt;&gt;"")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reqPTList0form_factormarketplace_idATVPDKIKX0DERlanguage_tagen_US1.value">AND(NOT(LEN(Template!$BP1)&gt;0),Template!$B1&lt;&gt;"")</definedName>
    <definedName name="form_rgPTList0connector_typemarketplace_idATVPDKIKX0DERlanguage_tagen_US1.value">AND(AND(AND((AND(OR(AND(AND(NOT(Template!$E1&lt;&gt;""))),AND(OR(NOT(Template!$D1&lt;&gt;"Parent"))),AND(AND(IF(COUNTIF(CONDITION_LIST_10, Template!$F1)&gt;0,FALSE,TRUE)))),Template!$B1&lt;&gt;"")),1=1)),1=1)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reqPTList0connector_typemarketplace_idATVPDKIKX0DERlanguage_tagen_US1.value">AND(NOT(LEN(Template!$BQ1)&gt;0),Template!$B1&lt;&gt;"")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AND(NOT(LEN(Template!$BU1)&gt;0),Template!$B1&lt;&gt;"")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reqPTList0finish_typemarketplace_idATVPDKIKX0DERlanguage_tagen_US1.value">AND(NOT(LEN(Template!$BZ1)&gt;0),Template!$B1&lt;&gt;"")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AND(NOT(LEN(Template!$CB1)&gt;0),Template!$B1&lt;&gt;"")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AND(NOT(LEN(Template!$CI1)&gt;0),Template!$B1&lt;&gt;"")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reqPTList0athletemarketplace_idATVPDKIKX0DERlanguage_tagen_US1.value">AND(NOT(LEN(Template!$CK1)&gt;0),Template!$B1&lt;&gt;"")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reqPTList0embellishment_featuremarketplace_idATVPDKIKX0DERlanguage_tagen_US1.value">AND(NOT(LEN(Template!$CM1)&gt;0),Template!$B1&lt;&gt;"")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m_rg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reqPTList0closuremarketplace_idATVPDKIKX0DER1.typelanguage_tagen_US1.value">AND(NOT(LEN(Template!$CU1)&gt;0),Template!$B1&lt;&gt;"")</definedName>
    <definedName name="form_rg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reqPTList0item_lengthmarketplace_idATVPDKIKX0DER1.value">AND(NOT(LEN(Template!$CZ1)&gt;0),Template!$B1&lt;&gt;"")</definedName>
    <definedName name="form_rgPTList0item_lengthmarketplace_idATVPDKIKX0DER1.unit">AND(AND(AND((AND(OR(AND(AND(NOT(Template!$E1&lt;&gt;""))),AND(OR(NOT(Template!$D1&lt;&gt;"Parent"))),AND(AND(IF(COUNTIF(CONDITION_LIST_18, Template!$F1)&gt;0,FALSE,TRUE)))),Template!$B1&lt;&gt;"")),1=1)),1=1)</definedName>
    <definedName name="only_enfPTList0item_lengthmarketplace_idATVPDKIKX0DER1.unit">AND(AND(AND((AND(OR(AND(AND(NOT(Template!$E1&lt;&gt;""))),AND(OR(NOT(Template!$D1&lt;&gt;"Parent"))),AND(AND(IF(COUNTIF(CONDITION_LIST_18, Template!$F1)&gt;0,FALSE,TRUE)))),Template!$B1&lt;&gt;"")),1=1)),1=1)</definedName>
    <definedName name="reqPTList0item_lengthmarketplace_idATVPDKIKX0DER1.unit">AND(NOT(LEN(Template!$DA1)&gt;0),Template!$B1&lt;&gt;"")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AND(NOT(LEN(Template!$DG1)&gt;0),Template!$B1&lt;&gt;"")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AND(NOT(LEN(Template!$DH1)&gt;0),Template!$B1&lt;&gt;"")</definedName>
    <definedName name="form_rg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reqPTList0wireless_charging_standardmarketplace_idATVPDKIKX0DER1.value">AND(NOT(LEN(Template!$DI1)&gt;0),Template!$B1&lt;&gt;"")</definedName>
    <definedName name="form_rg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form_rgPTList0letter_charactermarketplace_idATVPDKIKX0DER1.value">AND(AND(AND((AND(OR(AND(AND(NOT(Template!$E1&lt;&gt;""))),AND(OR(NOT(Template!$D1&lt;&gt;"Parent"))),AND(AND(IF(COUNTIF(CONDITION_LIST_21, Template!$F1)&gt;0,FALSE,TRUE)))),Template!$B1&lt;&gt;"")),1=1)),1=1)</definedName>
    <definedName name="only_enfPTList0letter_charactermarketplace_idATVPDKIKX0DER1.value">AND(AND(AND((AND(OR(AND(AND(NOT(Template!$E1&lt;&gt;""))),AND(OR(NOT(Template!$D1&lt;&gt;"Parent"))),AND(AND(IF(COUNTIF(CONDITION_LIST_21,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wood_typemarketplace_idATVPDKIKX0DERlanguage_tagen_US1.value">AND(AND(AND((AND(OR(AND(AND(NOT(Template!$E1&lt;&gt;""))),AND(OR(NOT(Template!$D1&lt;&gt;"Parent"))),AND(AND(IF(COUNTIF(CONDITION_LIST_22,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reqPTList0wood_typemarketplace_idATVPDKIKX0DERlanguage_tagen_US1.value">AND(NOT(LEN(Template!$DO1)&gt;0),Template!$B1&lt;&gt;"")</definedName>
    <definedName name="req_togPTList0item_weightmarketplace_idATVPDKIKX0DER1.value">AND(Template!$B1&lt;&gt;"",(Template!$DQ1&lt;&gt;""))</definedName>
    <definedName name="req_togPTList0item_weightmarketplace_idATVPDKIKX0DER1.unit">AND(Template!$B1&lt;&gt;"",(Template!$DP1&lt;&gt;""))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fulfillment_availability1.fulfillment_channel_code">AND(AND(AND((AND(OR(OR(OR(NOT(Template!$DR1&lt;&gt;"Yes"))),AND(OR(NOT(Template!$D1&lt;&gt;"Parent")))),Template!$B1&lt;&gt;"")),1=1)),1=1)</definedName>
    <definedName name="only_enfPTList0fulfillment_availability1.fulfillment_channel_code">AND(AND(AND((AND(OR(OR(OR(NOT(Template!$DR1&lt;&gt;"Yes"))),AND(OR(NOT(Template!$D1&lt;&gt;"Parent")))),Template!$B1&lt;&gt;"")),1=1)),1=1)</definedName>
    <definedName name="reqPTList0fulfillment_availability1.fulfillment_channel_code">AND(NOT(LEN(Template!$ES1)&gt;0),Template!$B1&lt;&gt;"")</definedName>
    <definedName name="form_rgPTList0fulfillment_availability1.quantity">AND(AND(AND((AND(OR(OR(OR(NOT(Template!$DR1&lt;&gt;"Yes"))),AND(OR(NOT(Template!$D1&lt;&gt;"Parent")))),Template!$B1&lt;&gt;"")),1=1)),1=1)</definedName>
    <definedName name="for_maxfPTList0fulfillment_availability1.quantity">AND(AND(OR(AND(AND(IF(COUNTIF(CONDITION_LIST_23, Template!$ES1)&gt;0,FALSE,TRUE))),AND(AND(NOT(Template!$EW1="")))),Template!$B1&lt;&gt;""))</definedName>
    <definedName name="for_minPTList0fulfillment_availability1.quantity">AND(Template!$B1&lt;&gt;"",OR(OR(AND(OR(OR(IF(COUNTIF(CONDITION_LIST_23, Template!$ES1)&gt;0,TRUE,FALSE))),OR(OR((Template!$EW1="")))))))</definedName>
    <definedName name="form_rgPTList0fulfillment_availability1.lead_time_to_ship_max_days">AND(AND(AND((AND(OR(OR(OR(NOT(Template!$DR1&lt;&gt;"Yes"))),AND(OR(NOT(Template!$D1&lt;&gt;"Parent")))),Template!$B1&lt;&gt;"")),1=1)),1=1)</definedName>
    <definedName name="for_maxfPTList0fulfillment_availability1.lead_time_to_ship_max_days">AND(AND(OR(AND(AND(IF(COUNTIF(CONDITION_LIST_23, Template!$ES1)&gt;0,FALSE,TRUE)))),Template!$B1&lt;&gt;""))</definedName>
    <definedName name="only_enfPTList0fulfillment_availability1.lead_time_to_ship_max_days">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_maxfPTList0fulfillment_availability1.restock_date">AND(AND(OR(AND(AND(IF(COUNTIF(CONDITION_LIST_23, Template!$ES1)&gt;0,FALSE,TRUE)))),Template!$B1&lt;&gt;""))</definedName>
    <definedName name="only_enfPTList0fulfillment_availability1.restock_dat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_maxfPTList0fulfillment_availability1.is_inventory_available">AND(AND(OR(AND(AND(IF(COUNTIF(CONDITION_LIST_23, Template!$ES1)&gt;0,FALSE,TRUE))),AND(AND(NOT(Template!$ET1="")))),Template!$B1&lt;&gt;""))</definedName>
    <definedName name="for_minPTList0fulfillment_availability1.is_inventory_available">AND(Template!$B1&lt;&gt;"",OR(OR(AND(OR(OR(IF(COUNTIF(CONDITION_LIST_23, Template!$ES1)&gt;0,TRUE,FALSE))),OR(OR((Template!$ET1="")))))))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value_with_tax">AND(Template!$B1&lt;&gt;"",OR((Template!$FC1&lt;&gt;""),(Template!$FD1&lt;&gt;"")))</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start_at">AND(Template!$B1&lt;&gt;"",OR((Template!$FB1&lt;&gt;""),(Template!$FD1&lt;&gt;"")))</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end_at">AND(Template!$B1&lt;&gt;"",OR((Template!$FB1&lt;&gt;""),(Template!$FC1&lt;&gt;"")))</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req_togPTList0purchasable_offermarketplace_idATVPDKIKX0DERaudienceB2B1.quantity_discount_plan1.schedule1.discount_type">AND(Template!$B1&lt;&gt;"",OR((Template!$FM1&lt;&gt;""),(Template!$FN1&lt;&gt;"")))</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lower_bound">AND(Template!$B1&lt;&gt;"",OR((Template!$FL1&lt;&gt;""),(Template!$FN1&lt;&gt;"")))</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value">AND(Template!$B1&lt;&gt;"",OR((Template!$FL1&lt;&gt;""),(Template!$FM1&lt;&gt;"")))</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lower_bound">AND(Template!$B1&lt;&gt;"",(Template!$FP1&lt;&gt;""))</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value">AND(Template!$B1&lt;&gt;"",(Template!$FO1&lt;&gt;""))</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lower_bound">AND(Template!$B1&lt;&gt;"",(Template!$FR1&lt;&gt;""))</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value">AND(Template!$B1&lt;&gt;"",(Template!$FQ1&lt;&gt;""))</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lower_bound">AND(Template!$B1&lt;&gt;"",(Template!$FT1&lt;&gt;""))</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value">AND(Template!$B1&lt;&gt;"",(Template!$FS1&lt;&gt;""))</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lower_bound">AND(Template!$B1&lt;&gt;"",(Template!$FV1&lt;&gt;""))</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value">AND(Template!$B1&lt;&gt;"",(Template!$FU1&lt;&gt;""))</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reqPTList0merchant_shipping_groupmarketplace_idATVPDKIKX0DER1.value">AND(NOT(LEN(Template!$FW1)&gt;0),Template!$B1&lt;&gt;"")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width.value">AND(Template!$B1&lt;&gt;"",OR((Template!$FX1&lt;&gt;""),(Template!$FY1&lt;&gt;""),(Template!$GA1&lt;&gt;""),(Template!$GB1&lt;&gt;""),(Template!$GC1&lt;&gt;"")))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height.unit">AND(Template!$B1&lt;&gt;"",OR((Template!$FX1&lt;&gt;""),(Template!$FY1&lt;&gt;""),(Template!$FZ1&lt;&gt;""),(Template!$GA1&lt;&gt;""),(Template!$GB1&lt;&gt;"")))</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value">AND(NOT(LEN(Template!$GD1)&gt;0),Template!$B1&lt;&gt;"")</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unit">AND(NOT(LEN(Template!$GE1)&gt;0),Template!$B1&lt;&gt;"")</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value">AND(NOT(LEN(Template!$GF1)&gt;0),Template!$B1&lt;&gt;"")</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unit">AND(NOT(LEN(Template!$GG1)&gt;0),Template!$B1&lt;&gt;"")</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value">AND(NOT(LEN(Template!$GH1)&gt;0),Template!$B1&lt;&gt;"")</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unit">AND(NOT(LEN(Template!$GI1)&gt;0),Template!$B1&lt;&gt;"")</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value">AND(NOT(LEN(Template!$GJ1)&gt;0),Template!$B1&lt;&gt;"")</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unit">AND(NOT(LEN(Template!$GK1)&gt;0),Template!$B1&lt;&gt;"")</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number_of_boxesmarketplace_idATVPDKIKX0DER1.value">AND(NOT(LEN(Template!$GL1)&gt;0),Template!$B1&lt;&gt;"")</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reqPTList0master_pack_layers_per_pallet_quantitymarketplace_idATVPDKIKX0DER1.value">AND(NOT(LEN(Template!$GM1)&gt;0),Template!$B1&lt;&gt;"")</definedName>
    <definedName name="form_rgPTList0master_packs_per_layer_quantitymarketplace_idATVPDKIKX0DER1.value">AND(AND(AND((AND(OR(OR(AND(NOT(Template!$GM1&lt;&gt;""))),AND(AND(NOT(Template!$D1="")))),Template!$B1&lt;&gt;"")),(AND(OR(OR(AND(NOT(Template!$GM1&lt;&gt;""))),AND(OR(NOT(Template!$D1&lt;&gt;"Parent")))),Template!$B1&lt;&gt;"")),1=1)),1=1)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reqPTList0master_packs_per_layer_quantitymarketplace_idATVPDKIKX0DER1.value">AND(NOT(LEN(Template!$GN1)&gt;0),Template!$B1&lt;&gt;"")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AND(AND(AND((AND(OR(AND(AND(IF(COUNTIF(CONDITION_LIST_24, Template!$ES1)&gt;0,FALSE,TRUE)))),Template!$B1&lt;&gt;"")),(AND(OR(OR(AND(NOT(Template!$ES1="")))),Template!$B1&lt;&gt;"")),1=1)),1=1)</definedName>
    <definedName name="only_enfPTList0batteries_requiredmarketplace_idATVPDKIKX0DER1.value">AND(AND(AND((AND(OR(AND(AND(IF(COUNTIF(CONDITION_LIST_24, Template!$ES1)&gt;0,FALSE,TRUE)))),Template!$B1&lt;&gt;"")),(AND(OR(OR(AND(NOT(Template!$ES1="")))),Template!$B1&lt;&gt;"")),1=1)),1=1)</definedName>
    <definedName name="reqPTList0batteries_requiredmarketplace_idATVPDKIKX0DER1.value">AND(NOT(LEN(Template!$GS1)&gt;0),Template!$B1&lt;&gt;"")</definedName>
    <definedName name="form_rgPTList0batteries_includedmarketplace_idATVPDKIKX0DER1.value">AND(AND(AND((AND(OR(AND(AND(IF(COUNTIF(CONDITION_LIST_25, Template!$GS1)&gt;0,FALSE,TRUE)))),Template!$B1&lt;&gt;"")),1=1)),1=1)</definedName>
    <definedName name="only_enfPTList0batteries_includedmarketplace_idATVPDKIKX0DER1.value">AND(AND(AND((AND(OR(AND(AND(IF(COUNTIF(CONDITION_LIST_25, Template!$GS1)&gt;0,FALSE,TRUE)))),Template!$B1&lt;&gt;"")),1=1)),1=1)</definedName>
    <definedName name="reqPTList0batteries_includedmarketplace_idATVPDKIKX0DER1.value">AND(NOT(LEN(Template!$GT1)&gt;0),Template!$B1&lt;&gt;"")</definedName>
    <definedName name="form_rgPTList0batterymarketplace_idATVPDKIKX0DER1.cell_composition1.value">AND(AND(AND((AND(OR(AND(AND(IF(COUNTIF(CONDITION_LIST_25, Template!$GT1)&gt;0,FALSE,TRUE)))),Template!$B1&lt;&gt;"")),1=1)),1=1)</definedName>
    <definedName name="only_enfPTList0batterymarketplace_idATVPDKIKX0DER1.cell_composition1.value">AND(AND(AND((AND(OR(AND(AND(IF(COUNTIF(CONDITION_LIST_25, Template!$GT1)&gt;0,FALSE,TRUE)))),Template!$B1&lt;&gt;"")),1=1)),1=1)</definedName>
    <definedName name="reqPTList0batterymarketplace_idATVPDKIKX0DER1.cell_composition1.value">AND(NOT(LEN(Template!$GU1)&gt;0),Template!$B1&lt;&gt;"")</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_maxfPTList0batterymarketplace_idATVPDKIKX0DER1.cell_composition_other_than_listedlanguage_tagen_US1.value">AND(AND(OR(AND(AND(IF(COUNTIF(CONDITION_LIST_26, Template!$GU1)&gt;0,FALSE,TRUE)))),Template!$B1&lt;&gt;""))</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reqPTList0batterymarketplace_idATVPDKIKX0DER1.cell_composition_other_than_listedlanguage_tagen_US1.value">AND(NOT(LEN(Template!$GV1)&gt;0),Template!$B1&lt;&gt;"")</definedName>
    <definedName name="form_rgPTList0batterymarketplace_idATVPDKIKX0DER1.iec_code1.value">AND(AND(AND((AND(OR(AND(AND(IF(COUNTIF(CONDITION_LIST_25, Template!$GS1)&gt;0,FALSE,TRUE)))),Template!$B1&lt;&gt;"")),1=1)),1=1)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reqPTList0batterymarketplace_idATVPDKIKX0DER1.weight1.value">AND(NOT(LEN(Template!$GX1)&gt;0),Template!$B1&lt;&gt;"")</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reqPTList0batterymarketplace_idATVPDKIKX0DER1.weight1.unit">AND(NOT(LEN(Template!$GY1)&gt;0),Template!$B1&lt;&gt;"")</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reqPTList0num_batteriesmarketplace_idATVPDKIKX0DER1.quantity">AND(NOT(LEN(Template!$GZ1)&gt;0),Template!$B1&lt;&gt;"")</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reqPTList0num_batteriesmarketplace_idATVPDKIKX0DER1.type">AND(NOT(LEN(Template!$HA1)&gt;0),Template!$B1&lt;&gt;"")</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req_togPTList0num_batteriesmarketplace_idATVPDKIKX0DER2.quantity">AND(Template!$B1&lt;&gt;"",(Template!$HC1&lt;&gt;""))</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req_togPTList0num_batteriesmarketplace_idATVPDKIKX0DER2.type">AND(Template!$B1&lt;&gt;"",(Template!$HB1&lt;&gt;""))</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req_togPTList0num_batteriesmarketplace_idATVPDKIKX0DER3.quantity">AND(Template!$B1&lt;&gt;"",(Template!$HE1&lt;&gt;""))</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req_togPTList0num_batteriesmarketplace_idATVPDKIKX0DER3.type">AND(Template!$B1&lt;&gt;"",(Template!$HD1&lt;&gt;""))</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req_togPTList0num_batteriesmarketplace_idATVPDKIKX0DER4.quantity">AND(Template!$B1&lt;&gt;"",(Template!$HG1&lt;&gt;""))</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req_togPTList0num_batteriesmarketplace_idATVPDKIKX0DER4.type">AND(Template!$B1&lt;&gt;"",(Template!$HF1&lt;&gt;""))</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req_togPTList0num_batteriesmarketplace_idATVPDKIKX0DER5.quantity">AND(Template!$B1&lt;&gt;"",(Template!$HI1&lt;&gt;""))</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req_togPTList0num_batteriesmarketplace_idATVPDKIKX0DER5.type">AND(Template!$B1&lt;&gt;"",(Template!$HH1&lt;&gt;""))</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reqPTList0number_of_lithium_metal_cellsmarketplace_idATVPDKIKX0DER1.value">AND(NOT(LEN(Template!$HJ1)&gt;0),Template!$B1&lt;&gt;"")</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reqPTList0number_of_lithium_ion_cellsmarketplace_idATVPDKIKX0DER1.value">AND(NOT(LEN(Template!$HK1)&gt;0),Template!$B1&lt;&gt;"")</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reqPTList0lithium_batterymarketplace_idATVPDKIKX0DER1.energy_content1.value">AND(NOT(LEN(Template!$HL1)&gt;0),Template!$B1&lt;&gt;"")</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reqPTList0lithium_batterymarketplace_idATVPDKIKX0DER1.energy_content1.unit">AND(NOT(LEN(Template!$HM1)&gt;0),Template!$B1&lt;&gt;"")</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reqPTList0lithium_batterymarketplace_idATVPDKIKX0DER1.packaging1.value">AND(NOT(LEN(Template!$HN1)&gt;0),Template!$B1&lt;&gt;"")</definedName>
    <definedName name="form_rgPTList0lithium_batterymarketplace_idATVPDKIKX0DER1.weight1.value">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reqPTList0lithium_batterymarketplace_idATVPDKIKX0DER1.weight1.value">AND(NOT(LEN(Template!$HO1)&gt;0),Template!$B1&lt;&gt;"")</definedName>
    <definedName name="form_rgPTList0lithium_batterymarketplace_idATVPDKIKX0DER1.weight1.unit">AND(AND(AND((AND(OR(AND(AND(IF(COUNTIF(CONDITION_LIST_30, Template!$GU1)&gt;0,FALSE,TRUE)))),Template!$B1&lt;&gt;"")),1=1)),1=1)</definedName>
    <definedName name="only_enfPTList0lithium_batterymarketplace_idATVPDKIKX0DER1.weight1.unit">AND(AND(AND((AND(OR(AND(AND(IF(COUNTIF(CONDITION_LIST_30, Template!$GU1)&gt;0,FALSE,TRUE)))),Template!$B1&lt;&gt;"")),1=1)),1=1)</definedName>
    <definedName name="reqPTList0lithium_batterymarketplace_idATVPDKIKX0DER1.weight1.unit">AND(NOT(LEN(Template!$HP1)&gt;0),Template!$B1&lt;&gt;"")</definedName>
    <definedName name="for_maxfPTList0california_proposition_65marketplace_idATVPDKIKX0DER1.chemical_names1">AND(AND(OR(AND(AND(IF(COUNTIF(CONDITION_LIST_36, Template!$HR1)&gt;0,FALSE,TRUE)))),Template!$B1&lt;&gt;""))</definedName>
    <definedName name="for_minPTList0california_proposition_65marketplace_idATVPDKIKX0DER1.chemical_names1">AND(Template!$B1&lt;&gt;"",OR(OR(AND(OR(OR(IF(COUNTIF(CONDITION_LIST_36, Template!$HR1)&gt;0,TRUE,FALSE)))))))</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inPTList0pesticide_markingmarketplace_idATVPDKIKX0DER1.registration_status">AND(Template!$B1&lt;&gt;"",OR(OR(AND(OR(OR(IF(COUNTIF(CONDITION_LIST_37, Template!$HX1)&gt;0,TRUE,FALSE)))))))</definedName>
    <definedName name="for_minPTList0pesticide_markingmarketplace_idATVPDKIKX0DER1.certification_number">AND(Template!$B1&lt;&gt;"",OR(OR(AND(OR(OR(IF(COUNTIF(CONDITION_LIST_38, Template!$HY1)&gt;0,TRUE,FALSE)))))))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3.registration_status">AND(Template!$B1&lt;&gt;"",OR(OR(AND(OR(OR(IF(COUNTIF(CONDITION_LIST_37, Template!$ID1)&gt;0,TRUE,FALSE)))))))</definedName>
    <definedName name="for_minPTList0pesticide_markingmarketplace_idATVPDKIKX0DER3.certification_number">AND(Template!$B1&lt;&gt;"",OR(OR(AND(OR(OR(IF(COUNTIF(CONDITION_LIST_38, Template!$IE1)&gt;0,TRUE,FALSE)))))))</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reqPTList0has_multiple_battery_powered_componentsmarketplace_idATVPDKIKX0DER1.value">AND(NOT(LEN(Template!$JS1)&gt;0),Template!$B1&lt;&gt;"")</definedName>
    <definedName name="form_rgPTList0compliance_wood_typemarketplace_idATVPDKIKX0DER1.value">AND(AND(AND((AND(OR(AND(AND(IF(COUNTIF(CONDITION_LIST_25, Template!$JT1)&gt;0,FALSE,TRUE)))),Template!$B1&lt;&gt;"")),1=1)),1=1)</definedName>
    <definedName name="for_maxfPTList0compliance_wood_typemarketplace_idATVPDKIKX0DER1.value">AND(AND(OR(AND(AND(IF(COUNTIF(CONDITION_LIST_25, Template!$JT1)&gt;0,FALSE,TRUE)))),Template!$B1&lt;&gt;""))</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reqPTList0contains_battery_or_cellmarketplace_idATVPDKIKX0DER1.value">AND(NOT(LEN(Template!$JV1)&gt;0),Template!$B1&lt;&gt;"")</definedName>
    <definedName name="form_rgPTList0compliance_cork_typemarketplace_idATVPDKIKX0DER1.value">AND(AND(AND((AND(OR(AND(AND(IF(COUNTIF(CONDITION_LIST_25, Template!$JT1)&gt;0,FALSE,TRUE)))),Template!$B1&lt;&gt;"")),1=1)),1=1)</definedName>
    <definedName name="for_maxfPTList0compliance_cork_typemarketplace_idATVPDKIKX0DER1.value">AND(AND(OR(AND(AND(IF(COUNTIF(CONDITION_LIST_25, Template!$JT1)&gt;0,FALSE,TRUE)))),Template!$B1&lt;&gt;""))</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covering_levelmarketplace_idATVPDKIKX0DER1.value">AND(AND(OR(AND(AND(IF(COUNTIF(CONDITION_LIST_25, Template!$JT1)&gt;0,FALSE,TRUE)))),Template!$B1&lt;&gt;""))</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covering_levelmarketplace_idATVPDKIKX0DER1.value">AND(NOT(LEN(Template!$JX1)&gt;0),Template!$B1&lt;&gt;"")</definedName>
    <definedName name="form_rgPTList0compliance_rubber_typemarketplace_idATVPDKIKX0DER1.value">AND(AND(AND((AND(OR(AND(AND(IF(COUNTIF(CONDITION_LIST_25, Template!$JT1)&gt;0,FALSE,TRUE)))),Template!$B1&lt;&gt;"")),1=1)),1=1)</definedName>
    <definedName name="for_maxfPTList0compliance_rubber_typemarketplace_idATVPDKIKX0DER1.value">AND(AND(OR(AND(AND(IF(COUNTIF(CONDITION_LIST_25, Template!$JT1)&gt;0,FALSE,TRUE)))),Template!$B1&lt;&gt;""))</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primary_functionmarketplace_idATVPDKIKX0DER1.value">AND(AND(OR(AND(AND(IF(COUNTIF(CONDITION_LIST_25, Template!$JT1)&gt;0,FALSE,TRUE)))),Template!$B1&lt;&gt;""))</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primary_functionmarketplace_idATVPDKIKX0DER1.value">AND(NOT(LEN(Template!$JZ1)&gt;0),Template!$B1&lt;&gt;"")</definedName>
    <definedName name="form_rgPTList0compliance_plastic_sheeting_typemarketplace_idATVPDKIKX0DER1.value">AND(AND(AND((AND(OR(AND(AND(IF(COUNTIF(CONDITION_LIST_25, Template!$JT1)&gt;0,FALSE,TRUE)))),Template!$B1&lt;&gt;"")),1=1)),1=1)</definedName>
    <definedName name="for_maxfPTList0compliance_plastic_sheeting_typemarketplace_idATVPDKIKX0DER1.value">AND(AND(OR(AND(AND(IF(COUNTIF(CONDITION_LIST_25, Template!$JT1)&gt;0,FALSE,TRUE)))),Template!$B1&lt;&gt;""))</definedName>
    <definedName name="form_rgPTList0compliance_other_material_additionsmarketplace_idATVPDKIKX0DER1.value">AND(AND(AND((AND(OR(AND(AND(IF(COUNTIF(CONDITION_LIST_25, Template!$JT1)&gt;0,FALSE,TRUE)))),Template!$B1&lt;&gt;"")),1=1)),1=1)</definedName>
    <definedName name="for_maxfPTList0compliance_other_material_additionsmarketplace_idATVPDKIKX0DER1.value">AND(AND(OR(AND(AND(IF(COUNTIF(CONDITION_LIST_25, Template!$JT1)&gt;0,FALSE,TRUE)))),Template!$B1&lt;&gt;""))</definedName>
    <definedName name="form_rgPTList0compliance_is_handmad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reqPTList0battery_contains_free_unabsorbed_liquidmarketplace_idATVPDKIKX0DER1.value">AND(NOT(LEN(Template!$KF1)&gt;0),Template!$B1&lt;&gt;"")</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reqPTList0is_battery_non_spillablemarketplace_idATVPDKIKX0DER1.value">AND(NOT(LEN(Template!$KG1)&gt;0),Template!$B1&lt;&gt;"")</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non_lithium_battery_packagingmarketplace_idATVPDKIKX0DER1.value">AND(NOT(LEN(Template!$KH1)&gt;0),Template!$B1&lt;&gt;"")</definedName>
    <definedName name="req_togPTList0non_lithium_battery_energy_contentmarketplace_idATVPDKIKX0DER1.value">AND(Template!$B1&lt;&gt;"",(Template!$KK1&lt;&gt;""))</definedName>
    <definedName name="req_togPTList0non_lithium_battery_energy_contentmarketplace_idATVPDKIKX0DER1.unit">AND(Template!$B1&lt;&gt;"",(Template!$KJ1&lt;&gt;""))</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reqPTList0has_less_than_30_percent_state_of_chargemarketplace_idATVPDKIKX0DER1.value">AND(NOT(LEN(Template!$KL1)&gt;0),Template!$B1&lt;&gt;"")</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reqPTList0battery_installation_device_typemarketplace_idATVPDKIKX0DER1.value">AND(NOT(LEN(Template!$KM1)&gt;0),Template!$B1&lt;&gt;"")</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reqPTList0baa_taa_compliance_acknowledgementmarketplace_idATVPDKIKX0DER1.value">AND(NOT(LEN(Template!$KU1)&gt;0),Template!$B1&lt;&gt;"")</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reqPTList0taa_compliant_countrymarketplace_idATVPDKIKX0DER1.value">AND(NOT(LEN(Template!$KV1)&gt;0),Template!$B1&lt;&gt;"")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<sst xmlns="http://schemas.openxmlformats.org/spreadsheetml/2006/main" count="108193" uniqueCount="20229">
  <si>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</si>
  <si>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</si>
  <si>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</si>
  <si>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</si>
  <si>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</si>
  <si>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</si>
  <si>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</si>
  <si>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</si>
  <si>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</si>
  <si>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</si>
  <si>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</si>
  <si>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</si>
  <si>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</si>
  <si>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</si>
  <si>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</si>
  <si>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</si>
  <si>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</si>
  <si>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</si>
  <si>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</si>
  <si>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</si>
  <si>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</si>
  <si>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</si>
  <si>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</si>
  <si>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</si>
  <si>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</si>
  <si>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</si>
  <si>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</si>
  <si>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</si>
  <si>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</si>
  <si>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</si>
  <si>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</si>
  <si>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</si>
  <si>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</si>
  <si>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</si>
  <si>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</si>
  <si>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</si>
  <si>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</si>
  <si>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</si>
  <si>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</si>
  <si>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</si>
  <si>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</si>
  <si>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</si>
  <si>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</si>
  <si>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</si>
  <si>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</si>
  <si>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</si>
  <si>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</si>
  <si>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</si>
  <si>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</si>
  <si>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</si>
  <si>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</si>
  <si>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</si>
  <si>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</si>
  <si>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</si>
  <si>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</si>
  <si>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</si>
  <si>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</si>
  <si>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</si>
  <si>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</si>
  <si>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</si>
  <si>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</si>
  <si>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</si>
  <si>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</si>
  <si>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</si>
  <si>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</si>
  <si>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</si>
  <si>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</si>
  <si>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</si>
  <si>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</si>
  <si>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</si>
  <si>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</si>
  <si>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</si>
  <si>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</si>
  <si>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</si>
  <si>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</si>
  <si>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</si>
  <si>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</si>
  <si>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</si>
  <si>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</si>
  <si>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</si>
  <si>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</si>
  <si>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</si>
  <si>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</si>
  <si>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</si>
  <si>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</si>
  <si>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</si>
  <si>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</si>
  <si>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</si>
  <si>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</si>
  <si>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</si>
  <si>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</si>
  <si>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</si>
  <si>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</si>
  <si>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</si>
  <si>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</si>
  <si>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</si>
  <si>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</si>
  <si>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</si>
  <si>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</si>
  <si>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</si>
  <si>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</si>
  <si>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</si>
  <si>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</si>
  <si>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</si>
  <si>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</si>
  <si>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</si>
  <si>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</si>
  <si>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</si>
  <si>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</si>
  <si>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</si>
  <si>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</si>
  <si>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</si>
  <si>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</si>
  <si>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</si>
  <si>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</si>
  <si>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</si>
  <si>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</si>
  <si>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</si>
  <si>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</si>
  <si>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</si>
  <si>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</si>
  <si>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</si>
  <si>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</si>
  <si>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</si>
  <si>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</si>
  <si>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</si>
  <si>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</si>
  <si>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</si>
  <si>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</si>
  <si>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</si>
  <si>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</si>
  <si>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</si>
  <si>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</si>
  <si>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</si>
  <si>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</si>
  <si>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</si>
  <si>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</si>
  <si>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</si>
  <si>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</si>
  <si>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</si>
  <si>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</si>
  <si>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</si>
  <si>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</si>
  <si>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</si>
  <si>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</si>
  <si>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</si>
  <si>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</si>
  <si>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</si>
  <si>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</si>
  <si>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</si>
  <si>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</si>
  <si>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</si>
  <si>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</si>
  <si>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</si>
  <si>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</si>
  <si>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</si>
  <si>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</si>
  <si>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</si>
  <si>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</si>
  <si>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</si>
  <si>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</si>
  <si>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</si>
  <si>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</si>
  <si>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</si>
  <si>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</si>
  <si>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</si>
  <si>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</si>
  <si>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</si>
  <si>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</si>
  <si>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</si>
  <si>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</si>
  <si>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</si>
  <si>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</si>
  <si>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</si>
  <si>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</si>
  <si>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</si>
  <si>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</si>
  <si>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</si>
  <si>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</si>
  <si>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</si>
  <si>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</si>
  <si>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</si>
  <si>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</si>
  <si>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</si>
  <si>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</si>
  <si>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</si>
  <si>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</si>
  <si>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</si>
  <si>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</si>
  <si>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</si>
  <si>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</si>
  <si>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</si>
  <si>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</si>
  <si>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</si>
  <si>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</si>
  <si>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</si>
  <si>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</si>
  <si>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</si>
  <si>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</si>
  <si>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</si>
  <si>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</si>
  <si>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</si>
  <si>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</si>
  <si>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</si>
  <si>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</si>
  <si>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</si>
  <si>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</si>
  <si>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</si>
  <si>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</si>
  <si>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</si>
  <si>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</si>
  <si>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</si>
  <si>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</si>
  <si>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</si>
  <si>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</si>
  <si>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</si>
  <si>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</si>
  <si>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</si>
  <si>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</si>
  <si>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</si>
  <si>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</si>
  <si>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</si>
  <si>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</si>
  <si>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</si>
  <si>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</si>
  <si>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</si>
  <si>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</si>
  <si>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</si>
  <si>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</si>
  <si>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</si>
  <si>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</si>
  <si>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</si>
  <si>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</si>
  <si>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</si>
  <si>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</si>
  <si>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</si>
  <si>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</si>
  <si>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</si>
  <si>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</si>
  <si>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</si>
  <si>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</si>
  <si>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</si>
  <si>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</si>
  <si>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</si>
  <si>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</si>
  <si>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</si>
  <si>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</si>
  <si>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</si>
  <si>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</si>
  <si>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</si>
  <si>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</si>
  <si>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</si>
  <si>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</si>
  <si>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</si>
  <si>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</si>
  <si>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</si>
  <si>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</si>
  <si>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</si>
  <si>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</si>
  <si>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</si>
  <si>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</si>
  <si>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</si>
  <si>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</si>
  <si>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</si>
  <si>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</si>
  <si>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</si>
  <si>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</si>
  <si>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</si>
  <si>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</si>
  <si>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</si>
  <si>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</si>
  <si>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</si>
  <si>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</si>
  <si>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</si>
  <si>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</si>
  <si>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</si>
  <si>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</si>
  <si>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</si>
  <si>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</si>
  <si>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</si>
  <si>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</si>
  <si>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</si>
  <si>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</si>
  <si>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</si>
  <si>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</si>
  <si>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</si>
  <si>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</si>
  <si>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</si>
  <si>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</si>
  <si>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</si>
  <si>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</si>
  <si>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</si>
  <si>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</si>
  <si>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</si>
  <si>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</si>
  <si>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</si>
  <si>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</si>
  <si>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</si>
  <si>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</si>
  <si>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</si>
  <si>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</si>
  <si>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</si>
  <si>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</si>
  <si>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</si>
  <si>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</si>
  <si>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</si>
  <si>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</si>
  <si>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</si>
  <si>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</si>
  <si>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</si>
  <si>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</si>
  <si>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</si>
  <si>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</si>
  <si>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</si>
  <si>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</si>
  <si>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</si>
  <si>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</si>
  <si>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</si>
  <si>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</si>
  <si>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</si>
  <si>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</si>
  <si>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</si>
  <si>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</si>
  <si>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</si>
  <si>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</si>
  <si>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</si>
  <si>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</si>
  <si>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</si>
  <si>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</si>
  <si>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</si>
  <si>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</si>
  <si>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</si>
  <si>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</si>
  <si>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</si>
  <si>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</si>
  <si>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</si>
  <si>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</si>
  <si>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</si>
  <si>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</si>
  <si>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</si>
  <si>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</si>
  <si>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</si>
  <si>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</si>
  <si>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</si>
  <si>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</si>
  <si>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</si>
  <si>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</si>
  <si>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</si>
  <si>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</si>
  <si>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</si>
  <si>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</si>
  <si>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</si>
  <si>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</si>
  <si>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</si>
  <si>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</si>
  <si>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</si>
  <si>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</si>
  <si>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</si>
  <si>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</si>
  <si>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</si>
  <si>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</si>
  <si>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</si>
  <si>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</si>
  <si>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</si>
  <si>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</si>
  <si>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</si>
  <si>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</si>
  <si>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</si>
  <si>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</si>
  <si>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</si>
  <si>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</si>
  <si>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</si>
  <si>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</si>
  <si>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</si>
  <si>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</si>
  <si>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</si>
  <si>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</si>
  <si>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</si>
  <si>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</si>
  <si>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</si>
  <si>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</si>
  <si>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</si>
  <si>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</si>
  <si>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</si>
  <si>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</si>
  <si>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</si>
  <si>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</si>
  <si>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</si>
  <si>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</si>
  <si>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</si>
  <si>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</si>
  <si>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</si>
  <si>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</si>
  <si>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</si>
  <si>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</si>
  <si>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</si>
  <si>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</si>
  <si>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</si>
  <si>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</si>
  <si>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</si>
  <si>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</si>
  <si>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</si>
  <si>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</si>
  <si>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</si>
  <si>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</si>
  <si>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</si>
  <si>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</si>
  <si>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</si>
  <si>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</si>
  <si>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</si>
  <si>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</si>
  <si>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</si>
  <si>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</si>
  <si>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</si>
  <si>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</si>
  <si>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</si>
  <si>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</si>
  <si>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</si>
  <si>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</si>
  <si>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</si>
  <si>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</si>
  <si>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</si>
  <si>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</si>
  <si>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</si>
  <si>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</si>
  <si>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</si>
  <si>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</si>
  <si>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</si>
  <si>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</si>
  <si>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</si>
  <si>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</si>
  <si>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</si>
  <si>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</si>
  <si>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</si>
  <si>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</si>
  <si>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</si>
  <si>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</si>
  <si>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</si>
  <si>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</si>
  <si>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</si>
  <si>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</si>
  <si>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</si>
  <si>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</si>
  <si>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</si>
  <si>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</si>
  <si>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</si>
  <si>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</si>
  <si>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</si>
  <si>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</si>
  <si>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</si>
  <si>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</si>
  <si>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</si>
  <si>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</si>
  <si>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</si>
  <si>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</si>
  <si>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</si>
  <si>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</si>
  <si>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</si>
  <si>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</si>
  <si>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</si>
  <si>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</si>
  <si>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</si>
  <si>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</si>
  <si>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</si>
  <si>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</si>
  <si>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</si>
  <si>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</si>
  <si>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</si>
  <si>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</si>
  <si>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</si>
  <si>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</si>
  <si>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</si>
  <si>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</si>
  <si>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</si>
  <si>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</si>
  <si>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</si>
  <si>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</si>
  <si>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</si>
  <si>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</si>
  <si>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</si>
  <si>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</si>
  <si>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</si>
  <si>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</si>
  <si>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</si>
  <si>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</si>
  <si>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</si>
  <si>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</si>
  <si>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</si>
  <si>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</si>
  <si>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</si>
  <si>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</si>
  <si>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</si>
  <si>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</si>
  <si>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</si>
  <si>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</si>
  <si>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</si>
  <si>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</si>
  <si>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</si>
  <si>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</si>
  <si>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</si>
  <si>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</si>
  <si>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</si>
  <si>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</si>
  <si>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</si>
  <si>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</si>
  <si>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</si>
  <si>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</si>
  <si>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</si>
  <si>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</si>
  <si>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</si>
  <si>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</si>
  <si>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</si>
  <si>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</si>
  <si>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</si>
  <si>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</si>
  <si>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</si>
  <si>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</si>
  <si>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</si>
  <si>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</si>
  <si>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</si>
  <si>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</si>
  <si>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</si>
  <si>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</si>
  <si>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</si>
  <si>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</si>
  <si>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</si>
  <si>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</si>
  <si>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</si>
  <si>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</si>
  <si>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</si>
  <si>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</si>
  <si>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</si>
  <si>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</si>
  <si>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</si>
  <si>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</si>
  <si>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</si>
  <si>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</si>
  <si>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</si>
  <si>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</si>
  <si>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</si>
  <si>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</si>
  <si>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</si>
  <si>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</si>
  <si>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</si>
  <si>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</si>
  <si>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</si>
  <si>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</si>
  <si>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</si>
  <si>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</si>
  <si>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</si>
  <si>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</si>
  <si>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</si>
  <si>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</si>
  <si>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</si>
  <si>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</si>
  <si>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</si>
  <si>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</si>
  <si>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</si>
  <si>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</si>
  <si>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</si>
  <si>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</si>
  <si>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</si>
  <si>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</si>
  <si>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</si>
  <si>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</si>
  <si>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</si>
  <si>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</si>
  <si>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</si>
  <si>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</si>
  <si>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</si>
  <si>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</si>
  <si>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</si>
  <si>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</si>
  <si>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</si>
  <si>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</si>
  <si>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</si>
  <si>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</si>
  <si>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</si>
  <si>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</si>
  <si>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</si>
  <si>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</si>
  <si>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</si>
  <si>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</si>
  <si>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</si>
  <si>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</si>
  <si>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</si>
  <si>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</si>
  <si>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</si>
  <si>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</si>
  <si>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</si>
  <si>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</si>
  <si>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</si>
  <si>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</si>
  <si>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</si>
  <si>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</si>
  <si>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</si>
  <si>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</si>
  <si>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</si>
  <si>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</si>
  <si>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</si>
  <si>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</si>
  <si>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</si>
  <si>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</si>
  <si>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</si>
  <si>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</si>
  <si>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</si>
  <si>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</si>
  <si>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</si>
  <si>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</si>
  <si>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</si>
  <si>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</si>
  <si>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</si>
  <si>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</si>
  <si>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</si>
  <si>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</si>
  <si>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</si>
  <si>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</si>
  <si>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</si>
  <si>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</si>
  <si>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</si>
  <si>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</si>
  <si>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</si>
  <si>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</si>
  <si>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</si>
  <si>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</si>
  <si>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</si>
  <si>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</si>
  <si>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</si>
  <si>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</si>
  <si>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</si>
  <si>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</si>
  <si>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</si>
  <si>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</si>
  <si>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</si>
  <si>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</si>
  <si>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</si>
  <si>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</si>
  <si>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</si>
  <si>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</si>
  <si>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</si>
  <si>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</si>
  <si>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</si>
  <si>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</si>
  <si>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</si>
  <si>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</si>
  <si>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</si>
  <si>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</si>
  <si>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</si>
  <si>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</si>
  <si>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</si>
  <si>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</si>
  <si>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</si>
  <si>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</si>
  <si>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</si>
  <si>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</si>
  <si>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</si>
  <si>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</si>
  <si>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</si>
  <si>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</si>
  <si>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</si>
  <si>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</si>
  <si>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</si>
  <si>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</si>
  <si>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</si>
  <si>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</si>
  <si>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</si>
  <si>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</si>
  <si>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</si>
  <si>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</si>
  <si>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</si>
  <si>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</si>
  <si>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</si>
  <si>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</si>
  <si>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</si>
  <si>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</si>
  <si>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</si>
  <si>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</si>
  <si>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</si>
  <si>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</si>
  <si>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</si>
  <si>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</si>
  <si>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</si>
  <si>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</si>
  <si>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</si>
  <si>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</si>
  <si>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</si>
  <si>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</si>
  <si>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</si>
  <si>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</si>
  <si>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</si>
  <si>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</si>
  <si>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</si>
  <si>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</si>
  <si>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</si>
  <si>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</si>
  <si>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</si>
  <si>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</si>
  <si>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</si>
  <si>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</si>
  <si>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</si>
  <si>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</si>
  <si>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</si>
  <si>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</si>
  <si>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</si>
  <si>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</si>
  <si>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</si>
  <si>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</si>
  <si>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</si>
  <si>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</si>
  <si>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</si>
  <si>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</si>
  <si>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</si>
  <si>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</si>
  <si>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</si>
  <si>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</si>
  <si>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</si>
  <si>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</si>
  <si>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</si>
  <si>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</si>
  <si>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</si>
  <si>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</si>
  <si>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</si>
  <si>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</si>
  <si>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</si>
  <si>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</si>
  <si>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</si>
  <si>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</si>
  <si>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</si>
  <si>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</si>
  <si>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</si>
  <si>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</si>
  <si>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</si>
  <si>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</si>
  <si>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</si>
  <si>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</si>
  <si>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</si>
  <si>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</si>
  <si>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</si>
  <si>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</si>
  <si>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</si>
  <si>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</si>
  <si>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</si>
  <si>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</si>
  <si>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</si>
  <si>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</si>
  <si>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</si>
  <si>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</si>
  <si>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</si>
  <si>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</si>
  <si>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</si>
  <si>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</si>
  <si>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</si>
  <si>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</si>
  <si>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</si>
  <si>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</si>
  <si>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</si>
  <si>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</si>
  <si>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</si>
  <si>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</si>
  <si>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</si>
  <si>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</si>
  <si>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</si>
  <si>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</si>
  <si>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</si>
  <si>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</si>
  <si>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</si>
  <si>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</si>
  <si>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</si>
  <si>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</si>
  <si>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</si>
  <si>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</si>
  <si>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</si>
  <si>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</si>
  <si>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</si>
  <si>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</si>
  <si>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</si>
  <si>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</si>
  <si>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</si>
  <si>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</si>
  <si>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</si>
  <si>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</si>
  <si>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</si>
  <si>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</si>
  <si>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</si>
  <si>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</si>
  <si>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</si>
  <si>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</si>
  <si>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</si>
  <si>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</si>
  <si>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</si>
  <si>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</si>
  <si>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</si>
  <si>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</si>
  <si>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</si>
  <si>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</si>
  <si>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</si>
  <si>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</si>
  <si>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</si>
  <si>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</si>
  <si>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</si>
  <si>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</si>
  <si>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</si>
  <si>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</si>
  <si>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</si>
  <si>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</si>
  <si>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</si>
  <si>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</si>
  <si>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</si>
  <si>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</si>
  <si>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</si>
  <si>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</si>
  <si>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</si>
  <si>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</si>
  <si>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</si>
  <si>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</si>
  <si>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</si>
  <si>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</si>
  <si>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</si>
  <si>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</si>
  <si>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</si>
  <si>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</si>
  <si>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</si>
  <si>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</si>
  <si>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</si>
  <si>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</si>
  <si>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</si>
  <si>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</si>
  <si>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</si>
  <si>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</si>
  <si>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</si>
  <si>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</si>
  <si>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</si>
  <si>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</si>
  <si>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</si>
  <si>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</si>
  <si>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</si>
  <si>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</si>
  <si>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</si>
  <si>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</si>
  <si>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</si>
  <si>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</si>
  <si>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</si>
  <si>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</si>
  <si>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</si>
  <si>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</si>
  <si>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</si>
  <si>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</si>
  <si>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</si>
  <si>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</si>
  <si>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</si>
  <si>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</si>
  <si>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</si>
  <si>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</si>
  <si>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</si>
  <si>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</si>
  <si>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</si>
  <si>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</si>
  <si>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</si>
  <si>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</si>
  <si>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</si>
  <si>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</si>
  <si>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</si>
  <si>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</si>
  <si>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</si>
  <si>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</si>
  <si>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</si>
  <si>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</si>
  <si>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</si>
  <si>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</si>
  <si>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</si>
  <si>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</si>
  <si>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</si>
  <si>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</si>
  <si>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</si>
  <si>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</si>
  <si>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</si>
  <si>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</si>
  <si>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</si>
  <si>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</si>
  <si>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</si>
  <si>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</si>
  <si>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</si>
  <si>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</si>
  <si>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</si>
  <si>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</si>
  <si>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</si>
  <si>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</si>
  <si>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</si>
  <si>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</si>
  <si>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</si>
  <si>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</si>
  <si>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</si>
  <si>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</si>
  <si>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</si>
  <si>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</si>
  <si>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</si>
  <si>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</si>
  <si>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</si>
  <si>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</si>
  <si>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</si>
  <si>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</si>
  <si>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</si>
  <si>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</si>
  <si>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</si>
  <si>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</si>
  <si>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</si>
  <si>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</si>
  <si>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</si>
  <si>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</si>
  <si>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</si>
  <si>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</si>
  <si>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</si>
  <si>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</si>
  <si>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</si>
  <si>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</si>
  <si>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</si>
  <si>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</si>
  <si>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</si>
  <si>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</si>
  <si>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</si>
  <si>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</si>
  <si>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</si>
  <si>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</si>
  <si>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</si>
  <si>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</si>
  <si>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</si>
  <si>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</si>
  <si>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</si>
  <si>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</si>
  <si>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</si>
  <si>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</si>
  <si>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</si>
  <si>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</si>
  <si>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</si>
  <si>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</si>
  <si>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</si>
  <si>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</si>
  <si>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</si>
  <si>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</si>
  <si>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</si>
  <si>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</si>
  <si>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</si>
  <si>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</si>
  <si>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</si>
  <si>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</si>
  <si>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</si>
  <si>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</si>
  <si>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</si>
  <si>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</si>
  <si>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</si>
  <si>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</si>
  <si>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</si>
  <si>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</si>
  <si>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</si>
  <si>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</si>
  <si>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</si>
  <si>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</si>
  <si>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</si>
  <si>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</si>
  <si>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</si>
  <si>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</si>
  <si>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</si>
  <si>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</si>
  <si>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</si>
  <si>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</si>
  <si>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</si>
  <si>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</si>
  <si>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</si>
  <si>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</si>
  <si>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</si>
  <si>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</si>
  <si>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</si>
  <si>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</si>
  <si>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</si>
  <si>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</si>
  <si>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</si>
  <si>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</si>
  <si>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</si>
  <si>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</si>
  <si>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</si>
  <si>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</si>
  <si>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</si>
  <si>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</si>
  <si>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</si>
  <si>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</si>
  <si>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</si>
  <si>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</si>
  <si>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</si>
  <si>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</si>
  <si>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</si>
  <si>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</si>
  <si>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</si>
  <si>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</si>
  <si>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</si>
  <si>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</si>
  <si>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</si>
  <si>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</si>
  <si>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</si>
  <si>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</si>
  <si>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</si>
  <si>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</si>
  <si>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</si>
  <si>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</si>
  <si>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</si>
  <si>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</si>
  <si>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</si>
  <si>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</si>
  <si>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</si>
  <si>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</si>
  <si>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</si>
  <si>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</si>
  <si>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</si>
  <si>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</si>
  <si>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</si>
  <si>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</si>
  <si>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</si>
  <si>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</si>
  <si>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</si>
  <si>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</si>
  <si>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</si>
  <si>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</si>
  <si>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</si>
  <si>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</si>
  <si>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</si>
  <si>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</si>
  <si>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</si>
  <si>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</si>
  <si>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</si>
  <si>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</si>
  <si>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</si>
  <si>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</si>
  <si>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</si>
  <si>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</si>
  <si>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</si>
  <si>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</si>
  <si>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</si>
  <si>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</si>
  <si>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</si>
  <si>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</si>
  <si>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</si>
  <si>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</si>
  <si>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</si>
  <si>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</si>
  <si>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</si>
  <si>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</si>
  <si>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</si>
  <si>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</si>
  <si>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</si>
  <si>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</si>
  <si>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</si>
  <si>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</si>
  <si>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</si>
  <si>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</si>
  <si>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</si>
  <si>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</si>
  <si>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</si>
  <si>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</si>
  <si>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</si>
  <si>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</si>
  <si>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</si>
  <si>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</si>
  <si>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</si>
  <si>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</si>
  <si>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</si>
  <si>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</si>
  <si>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</si>
  <si>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</si>
  <si>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</si>
  <si>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</si>
  <si>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</si>
  <si>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</si>
  <si>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</si>
  <si>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</si>
  <si>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</si>
  <si>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</si>
  <si>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</si>
  <si>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</si>
  <si>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</si>
  <si>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</si>
  <si>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</si>
  <si>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</si>
  <si>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</si>
  <si>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</si>
  <si>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</si>
  <si>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</si>
  <si>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</si>
  <si>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</si>
  <si>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</si>
  <si>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</si>
  <si>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</si>
  <si>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</si>
  <si>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</si>
  <si>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</si>
  <si>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</si>
  <si>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</si>
  <si>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</si>
  <si>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</si>
  <si>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</si>
  <si>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</si>
  <si>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</si>
  <si>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</si>
  <si>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</si>
  <si>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</si>
  <si>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</si>
  <si>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</si>
  <si>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</si>
  <si>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</si>
  <si>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</si>
  <si>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</si>
  <si>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</si>
  <si>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</si>
  <si>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</si>
  <si>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</si>
  <si>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</si>
  <si>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</si>
  <si>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</si>
  <si>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</si>
  <si>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</si>
  <si>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</si>
  <si>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</si>
  <si>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</si>
  <si>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</si>
  <si>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</si>
  <si>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</si>
  <si>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</si>
  <si>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</si>
  <si>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</si>
  <si>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</si>
  <si>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</si>
  <si>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</si>
  <si>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</si>
  <si>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</si>
  <si>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</si>
  <si>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</si>
  <si>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</si>
  <si>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</si>
  <si>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</si>
  <si>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</si>
  <si>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</si>
  <si>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</si>
  <si>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</si>
  <si>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</si>
  <si>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</si>
  <si>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</si>
  <si>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</si>
  <si>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</si>
  <si>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</si>
  <si>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</si>
  <si>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</si>
  <si>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</si>
  <si>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</si>
  <si>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</si>
  <si>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</si>
  <si>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</si>
  <si>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</si>
  <si>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</si>
  <si>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</si>
  <si>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</si>
  <si>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</si>
  <si>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</si>
  <si>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</si>
  <si>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</si>
  <si>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</si>
  <si>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</si>
  <si>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</si>
  <si>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</si>
  <si>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</si>
  <si>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</si>
  <si>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</si>
  <si>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</si>
  <si>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</si>
  <si>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</si>
  <si>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</si>
  <si>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</si>
  <si>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</si>
  <si>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</si>
  <si>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</si>
  <si>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</si>
  <si>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</si>
  <si>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</si>
  <si>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</si>
  <si>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</si>
  <si>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</si>
  <si>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</si>
  <si>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</si>
  <si>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</si>
  <si>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</si>
  <si>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</si>
  <si>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</si>
  <si>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</si>
  <si>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</si>
  <si>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</si>
  <si>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</si>
  <si>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</si>
  <si>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</si>
  <si>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</si>
  <si>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</si>
  <si>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</si>
  <si>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</si>
  <si>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</si>
  <si>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</si>
  <si>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</si>
  <si>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</si>
  <si>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</si>
  <si>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</si>
  <si>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</si>
  <si>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</si>
  <si>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</si>
  <si>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</si>
  <si>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</si>
  <si>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</si>
  <si>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</si>
  <si>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</si>
  <si>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</si>
  <si>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</si>
  <si>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</si>
  <si>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</si>
  <si>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</si>
  <si>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</si>
  <si>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</si>
  <si>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</si>
  <si>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</si>
  <si>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</si>
  <si>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</si>
  <si>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</si>
  <si>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</si>
  <si>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</si>
  <si>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</si>
  <si>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</si>
  <si>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</si>
  <si>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</si>
  <si>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</si>
  <si>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</si>
  <si>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</si>
  <si>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</si>
  <si>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</si>
  <si>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</si>
  <si>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</si>
  <si>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</si>
  <si>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</si>
  <si>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</si>
  <si>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</si>
  <si>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</si>
  <si>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</si>
  <si>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</si>
  <si>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</si>
  <si>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</si>
  <si>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</si>
  <si>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</si>
  <si>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</si>
  <si>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</si>
  <si>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</si>
  <si>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</si>
  <si>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</si>
  <si>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</si>
  <si>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</si>
  <si>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</si>
  <si>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</si>
  <si>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</si>
  <si>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</si>
  <si>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</si>
  <si>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</si>
  <si>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</si>
  <si>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</si>
  <si>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</si>
  <si>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</si>
  <si>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</si>
  <si>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</si>
  <si>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</si>
  <si>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</si>
  <si>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</si>
  <si>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</si>
  <si>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</si>
  <si>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</si>
  <si>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</si>
  <si>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</si>
  <si>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</si>
  <si>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</si>
  <si>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</si>
  <si>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</si>
  <si>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</si>
  <si>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</si>
  <si>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</si>
  <si>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</si>
  <si>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</si>
  <si>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</si>
  <si>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</si>
  <si>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</si>
  <si>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</si>
  <si>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</si>
  <si>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</si>
  <si>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</si>
  <si>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</si>
  <si>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</si>
  <si>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</si>
  <si>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</si>
  <si>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</si>
  <si>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</si>
  <si>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</si>
  <si>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</si>
  <si>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</si>
  <si>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</si>
  <si>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</si>
  <si>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</si>
  <si>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</si>
  <si>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</si>
  <si>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</si>
  <si>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</si>
  <si>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</si>
  <si>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</si>
  <si>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</si>
  <si>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</si>
  <si>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</si>
  <si>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</si>
  <si>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</si>
  <si>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</si>
  <si>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</si>
  <si>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</si>
  <si>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</si>
  <si>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</si>
  <si>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</si>
  <si>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</si>
  <si>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</si>
  <si>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</si>
  <si>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</si>
  <si>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</si>
  <si>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</si>
  <si>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</si>
  <si>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</si>
  <si>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</si>
  <si>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</si>
  <si>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</si>
  <si>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</si>
  <si>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</si>
  <si>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</si>
  <si>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</si>
  <si>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</si>
  <si>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</si>
  <si>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</si>
  <si>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</si>
  <si>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</si>
  <si>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</si>
  <si>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</si>
  <si>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</si>
  <si>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</si>
  <si>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</si>
  <si>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</si>
  <si>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</si>
  <si>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</si>
  <si>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</si>
  <si>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</si>
  <si>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</si>
  <si>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</si>
  <si>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</si>
  <si>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</si>
  <si>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</si>
  <si>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</si>
  <si>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</si>
  <si>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</si>
  <si>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</si>
  <si>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</si>
  <si>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</si>
  <si>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</si>
  <si>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</si>
  <si>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</si>
  <si>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</si>
  <si>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</si>
  <si>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</si>
  <si>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</si>
  <si>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</si>
  <si>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</si>
  <si>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</si>
  <si>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</si>
  <si>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</si>
  <si>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</si>
  <si>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</si>
  <si>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</si>
  <si>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</si>
  <si>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</si>
  <si>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</si>
  <si>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</si>
  <si>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</si>
  <si>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</si>
  <si>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</si>
  <si>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</si>
  <si>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</si>
  <si>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</si>
  <si>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</si>
  <si>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</si>
  <si>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</si>
  <si>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</si>
  <si>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</si>
  <si>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</si>
  <si>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</si>
  <si>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</si>
  <si>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</si>
  <si>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</si>
  <si>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</si>
  <si>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</si>
  <si>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</si>
  <si>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</si>
  <si>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</si>
  <si>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</si>
  <si>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</si>
  <si>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</si>
  <si>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</si>
  <si>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</si>
  <si>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</si>
  <si>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</si>
  <si>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</si>
  <si>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</si>
  <si>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</si>
  <si>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</si>
  <si>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</si>
  <si>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</si>
  <si>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</si>
  <si>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</si>
  <si>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</si>
  <si>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</si>
  <si>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</si>
  <si>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</si>
  <si>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</si>
  <si>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</si>
  <si>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</si>
  <si>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</si>
  <si>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</si>
  <si>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</si>
  <si>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</si>
  <si>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</si>
  <si>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</si>
  <si>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</si>
  <si>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</si>
  <si>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</si>
  <si>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</si>
  <si>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</si>
  <si>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</si>
  <si>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</si>
  <si>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</si>
  <si>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</si>
  <si>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</si>
  <si>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</si>
  <si>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</si>
  <si>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</si>
  <si>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</si>
  <si>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</si>
  <si>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</si>
  <si>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</si>
  <si>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</si>
  <si>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</si>
  <si>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</si>
  <si>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</si>
  <si>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</si>
  <si>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</si>
  <si>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</si>
  <si>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</si>
  <si>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</si>
  <si>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</si>
  <si>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</si>
  <si>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</si>
  <si>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</si>
  <si>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</si>
  <si>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</si>
  <si>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</si>
  <si>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</si>
  <si>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</si>
  <si>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</si>
  <si>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</si>
  <si>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</si>
  <si>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</si>
  <si>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</si>
  <si>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</si>
  <si>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</si>
  <si>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</si>
  <si>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</si>
  <si>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</si>
  <si>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</si>
  <si>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</si>
  <si>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</si>
  <si>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</si>
  <si>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</si>
  <si>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</si>
  <si>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</si>
  <si>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</si>
  <si>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</si>
  <si>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</si>
  <si>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</si>
  <si>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</si>
  <si>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</si>
  <si>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</si>
  <si>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</si>
  <si>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</si>
  <si>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</si>
  <si>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</si>
  <si>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</si>
  <si>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</si>
  <si>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</si>
  <si>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</si>
  <si>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</si>
  <si>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</si>
  <si>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</si>
  <si>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</si>
  <si>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</si>
  <si>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</si>
  <si>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</si>
  <si>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</si>
  <si>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</si>
  <si>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</si>
  <si>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</si>
  <si>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</si>
  <si>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</si>
  <si>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</si>
  <si>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</si>
  <si>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</si>
  <si>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</si>
  <si>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</si>
  <si>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</si>
  <si>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</si>
  <si>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</si>
  <si>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</si>
  <si>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</si>
  <si>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</si>
  <si>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</si>
  <si>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</si>
  <si>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</si>
  <si>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</si>
  <si>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</si>
  <si>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</si>
  <si>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</si>
  <si>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</si>
  <si>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</si>
  <si>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</si>
  <si>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</si>
  <si>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</si>
  <si>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</si>
  <si>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</si>
  <si>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</si>
  <si>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</si>
  <si>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</si>
  <si>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</si>
  <si>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</si>
  <si>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</si>
  <si>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</si>
  <si>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</si>
  <si>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</si>
  <si>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</si>
  <si>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</si>
  <si>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</si>
  <si>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</si>
  <si>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</si>
  <si>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</si>
  <si>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</si>
  <si>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</si>
  <si>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</si>
  <si>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</si>
  <si>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</si>
  <si>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</si>
  <si>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</si>
  <si>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</si>
  <si>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</si>
  <si>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</si>
  <si>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</si>
  <si>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</si>
  <si>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</si>
  <si>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</si>
  <si>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</si>
  <si>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</si>
  <si>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</si>
  <si>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</si>
  <si>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</si>
  <si>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</si>
  <si>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</si>
  <si>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</si>
  <si>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</si>
  <si>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</si>
  <si>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</si>
  <si>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</si>
  <si>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</si>
  <si>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</si>
  <si>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</si>
  <si>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</si>
  <si>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</si>
  <si>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</si>
  <si>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</si>
  <si>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</si>
  <si>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</si>
  <si>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</si>
  <si>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</si>
  <si>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</si>
  <si>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</si>
  <si>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</si>
  <si>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</si>
  <si>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</si>
  <si>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</si>
  <si>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</si>
  <si>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</si>
  <si>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</si>
  <si>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</si>
  <si>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</si>
  <si>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</si>
  <si>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</si>
  <si>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</si>
  <si>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</si>
  <si>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</si>
  <si>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</si>
  <si>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</si>
  <si>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</si>
  <si>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</si>
  <si>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</si>
  <si>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</si>
  <si>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</si>
  <si>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</si>
  <si>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</si>
  <si>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</si>
  <si>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</si>
  <si>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</si>
  <si>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</si>
  <si>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</si>
  <si>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</si>
  <si>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</si>
  <si>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</si>
  <si>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</si>
  <si>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</si>
  <si>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</si>
  <si>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</si>
  <si>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</si>
  <si>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</si>
  <si>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</si>
  <si>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</si>
  <si>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</si>
  <si>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</si>
  <si>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</si>
  <si>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</si>
  <si>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</si>
  <si>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</si>
  <si>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</si>
  <si>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</si>
  <si>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</si>
  <si>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</si>
  <si>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</si>
  <si>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</si>
  <si>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</si>
  <si>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</si>
  <si>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</si>
  <si>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</si>
  <si>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</si>
  <si>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</si>
  <si>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</si>
  <si>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</si>
  <si>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</si>
  <si>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</si>
  <si>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</si>
  <si>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</si>
  <si>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</si>
  <si>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</si>
  <si>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</si>
  <si>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</si>
  <si>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</si>
  <si>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</si>
  <si>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</si>
  <si>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</si>
  <si>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</si>
  <si>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</si>
  <si>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</si>
  <si>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</si>
  <si>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</si>
  <si>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</si>
  <si>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</si>
  <si>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</si>
  <si>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</si>
  <si>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</si>
  <si>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</si>
  <si>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</si>
  <si>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</si>
  <si>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</si>
  <si>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</si>
  <si>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</si>
  <si>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</si>
  <si>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</si>
  <si>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</si>
  <si>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</si>
  <si>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</si>
  <si>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</si>
  <si>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</si>
  <si>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</si>
  <si>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</si>
  <si>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</si>
  <si>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</si>
  <si>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</si>
  <si>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</si>
  <si>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</si>
  <si>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</si>
  <si>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</si>
  <si>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</si>
  <si>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</si>
  <si>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</si>
  <si>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</si>
  <si>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</si>
  <si>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</si>
  <si>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</si>
  <si>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</si>
  <si>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</si>
  <si>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</si>
  <si>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</si>
  <si>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</si>
  <si>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</si>
  <si>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</si>
  <si>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</si>
  <si>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</si>
  <si>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</si>
  <si>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</si>
  <si>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</si>
  <si>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</si>
  <si>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</si>
  <si>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</si>
  <si>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</si>
  <si>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</si>
  <si>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</si>
  <si>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</si>
  <si>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</si>
  <si>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</si>
  <si>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</si>
  <si>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</si>
  <si>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</si>
  <si>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</si>
  <si>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</si>
  <si>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</si>
  <si>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</si>
  <si>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</si>
  <si>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</si>
  <si>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</si>
  <si>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</si>
  <si>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</si>
  <si>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</si>
  <si>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</si>
  <si>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</si>
  <si>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</si>
  <si>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</si>
  <si>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</si>
  <si>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</si>
  <si>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</si>
  <si>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</si>
  <si>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</si>
  <si>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</si>
  <si>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</si>
  <si>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</si>
  <si>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</si>
  <si>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</si>
  <si>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</si>
  <si>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</si>
  <si>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</si>
  <si>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</si>
  <si>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</si>
  <si>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</si>
  <si>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</si>
  <si>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</si>
  <si>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</si>
  <si>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</si>
  <si>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</si>
  <si>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</si>
  <si>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</si>
  <si>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</si>
  <si>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</si>
  <si>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</si>
  <si>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</si>
  <si>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</si>
  <si>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</si>
  <si>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</si>
  <si>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</si>
  <si>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</si>
  <si>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</si>
  <si>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</si>
  <si>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</si>
  <si>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</si>
  <si>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</si>
  <si>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</si>
  <si>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</si>
  <si>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</si>
  <si>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</si>
  <si>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</si>
  <si>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</si>
  <si>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</si>
  <si>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</si>
  <si>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</si>
  <si>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</si>
  <si>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</si>
  <si>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</si>
  <si>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</si>
  <si>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</si>
  <si>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</si>
  <si>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</si>
  <si>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</si>
  <si>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</si>
  <si>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</si>
  <si>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</si>
  <si>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</si>
  <si>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</si>
  <si>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</si>
  <si>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</si>
  <si>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</si>
  <si>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</si>
  <si>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</si>
  <si>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</si>
  <si>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</si>
  <si>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</si>
  <si>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</si>
  <si>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</si>
  <si>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</si>
  <si>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</si>
  <si>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</si>
  <si>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</si>
  <si>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</si>
  <si>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</si>
  <si>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</si>
  <si>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</si>
  <si>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</si>
  <si>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</si>
  <si>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</si>
  <si>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</si>
  <si>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</si>
  <si>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</si>
  <si>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</si>
  <si>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</si>
  <si>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</si>
  <si>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</si>
  <si>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</si>
  <si>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</si>
  <si>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</si>
  <si>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</si>
  <si>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</si>
  <si>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</si>
  <si>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</si>
  <si>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</si>
  <si>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</si>
  <si>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</si>
  <si>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</si>
  <si>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</si>
  <si>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</si>
  <si>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</si>
  <si>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</si>
  <si>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</si>
  <si>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</si>
  <si>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</si>
  <si>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</si>
  <si>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</si>
  <si>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</si>
  <si>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</si>
  <si>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</si>
  <si>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</si>
  <si>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</si>
  <si>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</si>
  <si>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</si>
  <si>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</si>
  <si>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</si>
  <si>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</si>
  <si>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</si>
  <si>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</si>
  <si>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</si>
  <si>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</si>
  <si>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</si>
  <si>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</si>
  <si>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</si>
  <si>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</si>
  <si>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</si>
  <si>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</si>
  <si>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</si>
  <si>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</si>
  <si>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</si>
  <si>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</si>
  <si>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</si>
  <si>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</si>
  <si>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</si>
  <si>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</si>
  <si>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</si>
  <si>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</si>
  <si>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</si>
  <si>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</si>
  <si>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</si>
  <si>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</si>
  <si>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</si>
  <si>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</si>
  <si>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</si>
  <si>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</si>
  <si>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</si>
  <si>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</si>
  <si>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</si>
  <si>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</si>
  <si>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</si>
  <si>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</si>
  <si>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</si>
  <si>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</si>
  <si>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</si>
  <si>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</si>
  <si>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</si>
  <si>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</si>
  <si>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</si>
  <si>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</si>
  <si>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</si>
  <si>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</si>
  <si>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</si>
  <si>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</si>
  <si>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</si>
  <si>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</si>
  <si>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</si>
  <si>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</si>
  <si>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</si>
  <si>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</si>
  <si>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</si>
  <si>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</si>
  <si>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</si>
  <si>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</si>
  <si>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</si>
  <si>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</si>
  <si>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</si>
  <si>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</si>
  <si>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</si>
  <si>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</si>
  <si>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</si>
  <si>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</si>
  <si>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</si>
  <si>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</si>
  <si>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</si>
  <si>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</si>
  <si>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</si>
  <si>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</si>
  <si>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</si>
  <si>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</si>
  <si>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</si>
  <si>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</si>
  <si>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</si>
  <si>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</si>
  <si>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</si>
  <si>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</si>
  <si>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</si>
  <si>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</si>
  <si>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</si>
  <si>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</si>
  <si>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</si>
  <si>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</si>
  <si>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</si>
  <si>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</si>
  <si>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</si>
  <si>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</si>
  <si>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</si>
  <si>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</si>
  <si>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</si>
  <si>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</si>
  <si>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</si>
  <si>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</si>
  <si>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</si>
  <si>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</si>
  <si>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</si>
  <si>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</si>
  <si>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</si>
  <si>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</si>
  <si>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</si>
  <si>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</si>
  <si>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</si>
  <si>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</si>
  <si>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</si>
  <si>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</si>
  <si>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</si>
  <si>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</si>
  <si>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</si>
  <si>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</si>
  <si>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</si>
  <si>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</si>
  <si>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</si>
  <si>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</si>
  <si>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</si>
  <si>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</si>
  <si>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</si>
  <si>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</si>
  <si>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</si>
  <si>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</si>
  <si>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</si>
  <si>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</si>
  <si>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</si>
  <si>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</si>
  <si>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</si>
  <si>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</si>
  <si>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</si>
  <si>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</si>
  <si>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</si>
  <si>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</si>
  <si>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</si>
  <si>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</si>
  <si>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</si>
  <si>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</si>
  <si>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</si>
  <si>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</si>
  <si>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</si>
  <si>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</si>
  <si>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</si>
  <si>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</si>
  <si>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</si>
  <si>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</si>
  <si>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</si>
  <si>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</si>
  <si>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</si>
  <si>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</si>
  <si>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</si>
  <si>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</si>
  <si>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</si>
  <si>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</si>
  <si>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</si>
  <si>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</si>
  <si>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</si>
  <si>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</si>
  <si>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</si>
  <si>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</si>
  <si>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</si>
  <si>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</si>
  <si>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</si>
  <si>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</si>
  <si>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</si>
  <si>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</si>
  <si>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</si>
  <si>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</si>
  <si>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</si>
  <si>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</si>
  <si>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</si>
  <si>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</si>
  <si>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</si>
  <si>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</si>
  <si>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</si>
  <si>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</si>
  <si>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</si>
  <si>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</si>
  <si>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</si>
  <si>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</si>
  <si>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</si>
  <si>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</si>
  <si>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</si>
  <si>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</si>
  <si>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</si>
  <si>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</si>
  <si>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</si>
  <si>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</si>
  <si>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</si>
  <si>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</si>
  <si>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</si>
  <si>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</si>
  <si>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</si>
  <si>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</si>
  <si>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</si>
  <si>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</si>
  <si>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</si>
  <si>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</si>
  <si>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</si>
  <si>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</si>
  <si>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</si>
  <si>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</si>
  <si>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</si>
  <si>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</si>
  <si>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</si>
  <si>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</si>
  <si>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</si>
  <si>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</si>
  <si>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</si>
  <si>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</si>
  <si>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</si>
  <si>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</si>
  <si>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</si>
  <si>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</si>
  <si>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</si>
  <si>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</si>
  <si>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</si>
  <si>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</si>
  <si>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</si>
  <si>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</si>
  <si>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</si>
  <si>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</si>
  <si>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</si>
  <si>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</si>
  <si>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</si>
  <si>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</si>
  <si>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</si>
  <si>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</si>
  <si>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</si>
  <si>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</si>
  <si>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</si>
  <si>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</si>
  <si>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</si>
  <si>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</si>
  <si>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</si>
  <si>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</si>
  <si>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</si>
  <si>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</si>
  <si>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</si>
  <si>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</si>
  <si>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</si>
  <si>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</si>
  <si>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</si>
  <si>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</si>
  <si>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</si>
  <si>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</si>
  <si>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</si>
  <si>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</si>
  <si>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</si>
  <si>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</si>
  <si>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</si>
  <si>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</si>
  <si>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</si>
  <si>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</si>
  <si>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</si>
  <si>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</si>
  <si>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</si>
  <si>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</si>
  <si>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</si>
  <si>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</si>
  <si>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</si>
  <si>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</si>
  <si>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</si>
  <si>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</si>
  <si>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</si>
  <si>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</si>
  <si>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</si>
  <si>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</si>
  <si>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</si>
  <si>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</si>
  <si>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</si>
  <si>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</si>
  <si>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</si>
  <si>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</si>
  <si>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</si>
  <si>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</si>
  <si>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</si>
  <si>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</si>
  <si>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</si>
  <si>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</si>
  <si>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</si>
  <si>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</si>
  <si>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</si>
  <si>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</si>
  <si>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</si>
  <si>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</si>
  <si>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</si>
  <si>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</si>
  <si>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</si>
  <si>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</si>
  <si>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</si>
  <si>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</si>
  <si>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</si>
  <si>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</si>
  <si>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</si>
  <si>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</si>
  <si>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</si>
  <si>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</si>
  <si>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</si>
  <si>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</si>
  <si>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</si>
  <si>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</si>
  <si>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</si>
  <si>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</si>
  <si>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</si>
  <si>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</si>
  <si>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</si>
  <si>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</si>
  <si>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</si>
  <si>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</si>
  <si>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</si>
  <si>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</si>
  <si>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</si>
  <si>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</si>
  <si>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</si>
  <si>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</si>
  <si>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</si>
  <si>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</si>
  <si>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</si>
  <si>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</si>
  <si>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</si>
  <si>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</si>
  <si>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</si>
  <si>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</si>
  <si>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</si>
  <si>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</si>
  <si>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</si>
  <si>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</si>
  <si>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</si>
  <si>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</si>
  <si>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</si>
  <si>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</si>
  <si>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</si>
  <si>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</si>
  <si>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</si>
  <si>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</si>
  <si>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</si>
  <si>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</si>
  <si>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</si>
  <si>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</si>
  <si>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</si>
  <si>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</si>
  <si>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</si>
  <si>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</si>
  <si>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</si>
  <si>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</si>
  <si>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</si>
  <si>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</si>
  <si>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</si>
  <si>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</si>
  <si>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</si>
  <si>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</si>
  <si>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</si>
  <si>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</si>
  <si>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</si>
  <si>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</si>
  <si>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</si>
  <si>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</si>
  <si>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</si>
  <si>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</si>
  <si>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</si>
  <si>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</si>
  <si>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</si>
  <si>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</si>
  <si>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</si>
  <si>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</si>
  <si>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</si>
  <si>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</si>
  <si>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</si>
  <si>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</si>
  <si>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</si>
  <si>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</si>
  <si>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</si>
  <si>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</si>
  <si>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</si>
  <si>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</si>
  <si>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</si>
  <si>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</si>
  <si>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</si>
  <si>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</si>
  <si>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</si>
  <si>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</si>
  <si>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</si>
  <si>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</si>
  <si>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</si>
  <si>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</si>
  <si>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</si>
  <si>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</si>
  <si>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</si>
  <si>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</si>
  <si>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</si>
  <si>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</si>
  <si>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</si>
  <si>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</si>
  <si>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</si>
  <si>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</si>
  <si>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</si>
  <si>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</si>
  <si>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</si>
  <si>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</si>
  <si>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</si>
  <si>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</si>
  <si>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</si>
  <si>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</si>
  <si>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</si>
  <si>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</si>
  <si>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</si>
  <si>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</si>
  <si>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</si>
  <si>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</si>
  <si>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</si>
  <si>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</si>
  <si>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</si>
  <si>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</si>
  <si>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</si>
  <si>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</si>
  <si>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</si>
  <si>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</si>
  <si>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</si>
  <si>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</si>
  <si>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</si>
  <si>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</si>
  <si>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</si>
  <si>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</si>
  <si>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</si>
  <si>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</si>
  <si>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</si>
  <si>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</si>
  <si>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</si>
  <si>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</si>
  <si>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</si>
  <si>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</si>
  <si>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</si>
  <si>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</si>
  <si>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</si>
  <si>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</si>
  <si>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</si>
  <si>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</si>
  <si>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</si>
  <si>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</si>
  <si>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</si>
  <si>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</si>
  <si>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</si>
  <si>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</si>
  <si>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</si>
  <si>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</si>
  <si>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</si>
  <si>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</si>
  <si>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</si>
  <si>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</si>
  <si>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</si>
  <si>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</si>
  <si>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</si>
  <si>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</si>
  <si>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</si>
  <si>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</si>
  <si>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</si>
  <si>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</si>
  <si>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</si>
  <si>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</si>
  <si>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</si>
  <si>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</si>
  <si>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</si>
  <si>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</si>
  <si>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</si>
  <si>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</si>
  <si>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</si>
  <si>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</si>
  <si>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</si>
  <si>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</si>
  <si>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</si>
  <si>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</si>
  <si>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</si>
  <si>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</si>
  <si>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</si>
  <si>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</si>
  <si>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</si>
  <si>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</si>
  <si>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</si>
  <si>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</si>
  <si>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</si>
  <si>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</si>
  <si>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</si>
  <si>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</si>
  <si>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</si>
  <si>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</si>
  <si>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</si>
  <si>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</si>
  <si>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</si>
  <si>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</si>
  <si>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</si>
  <si>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</si>
  <si>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</si>
  <si>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</si>
  <si>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</si>
  <si>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</si>
  <si>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</si>
  <si>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</si>
  <si>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</si>
  <si>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</si>
  <si>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</si>
  <si>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</si>
  <si>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</si>
  <si>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</si>
  <si>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</si>
  <si>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</si>
  <si>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</si>
  <si>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</si>
  <si>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</si>
  <si>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</si>
  <si>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</si>
  <si>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</si>
  <si>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</si>
  <si>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</si>
  <si>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</si>
  <si>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</si>
  <si>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</si>
  <si>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</si>
  <si>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</si>
  <si>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</si>
  <si>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</si>
  <si>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</si>
  <si>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</si>
  <si>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</si>
  <si>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</si>
  <si>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</si>
  <si>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</si>
  <si>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</si>
  <si>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</si>
  <si>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</si>
  <si>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</si>
  <si>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</si>
  <si>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</si>
  <si>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</si>
  <si>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</si>
  <si>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</si>
  <si>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</si>
  <si>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</si>
  <si>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</si>
  <si>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</si>
  <si>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</si>
  <si>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</si>
  <si>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</si>
  <si>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</si>
  <si>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</si>
  <si>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</si>
  <si>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</si>
  <si>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</si>
  <si>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</si>
  <si>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</si>
  <si>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</si>
  <si>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</si>
  <si>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</si>
  <si>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</si>
  <si>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</si>
  <si>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</si>
  <si>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</si>
  <si>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</si>
  <si>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</si>
  <si>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</si>
  <si>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</si>
  <si>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</si>
  <si>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</si>
  <si>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</si>
  <si>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</si>
  <si>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</si>
  <si>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</si>
  <si>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</si>
  <si>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</si>
  <si>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</si>
  <si>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</si>
  <si>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</si>
  <si>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</si>
  <si>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</si>
  <si>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</si>
  <si>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</si>
  <si>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</si>
  <si>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</si>
  <si>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</si>
  <si>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</si>
  <si>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</si>
  <si>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</si>
  <si>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</si>
  <si>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</si>
  <si>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</si>
  <si>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</si>
  <si>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</si>
  <si>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</si>
  <si>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</si>
  <si>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</si>
  <si>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</si>
  <si>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</si>
  <si>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</si>
  <si>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</si>
  <si>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</si>
  <si>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</si>
  <si>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</si>
  <si>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</si>
  <si>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</si>
  <si>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</si>
  <si>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</si>
  <si>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</si>
  <si>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</si>
  <si>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</si>
  <si>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</si>
  <si>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</si>
  <si>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</si>
  <si>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</si>
  <si>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</si>
  <si>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</si>
  <si>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</si>
  <si>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</si>
  <si>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</si>
  <si>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</si>
  <si>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</si>
  <si>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</si>
  <si>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</si>
  <si>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</si>
  <si>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</si>
  <si>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</si>
  <si>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</si>
  <si>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</si>
  <si>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</si>
  <si>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</si>
  <si>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</si>
  <si>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</si>
  <si>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</si>
  <si>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</si>
  <si>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</si>
  <si>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</si>
  <si>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</si>
  <si>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</si>
  <si>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</si>
  <si>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</si>
  <si>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</si>
  <si>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</si>
  <si>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</si>
  <si>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</si>
  <si>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</si>
  <si>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</si>
  <si>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</si>
  <si>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</si>
  <si>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</si>
  <si>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</si>
  <si>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</si>
  <si>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</si>
  <si>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</si>
  <si>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</si>
  <si>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</si>
  <si>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</si>
  <si>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</si>
  <si>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</si>
  <si>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</si>
  <si>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</si>
  <si>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</si>
  <si>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</si>
  <si>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</si>
  <si>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</si>
  <si>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</si>
  <si>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</si>
  <si>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</si>
  <si>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</si>
  <si>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</si>
  <si>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</si>
  <si>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</si>
  <si>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</si>
  <si>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</si>
  <si>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</si>
  <si>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</si>
  <si>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</si>
  <si>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</si>
  <si>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</si>
  <si>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</si>
  <si>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</si>
  <si>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</si>
  <si>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</si>
  <si>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</si>
  <si>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</si>
  <si>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</si>
  <si>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</si>
  <si>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</si>
  <si>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</si>
  <si>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</si>
  <si>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</si>
  <si>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</si>
  <si>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</si>
  <si>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</si>
  <si>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</si>
  <si>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</si>
  <si>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</si>
  <si>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</si>
  <si>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</si>
  <si>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</si>
  <si>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</si>
  <si>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</si>
  <si>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</si>
  <si>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</si>
  <si>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</si>
  <si>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</si>
  <si>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</si>
  <si>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</si>
  <si>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</si>
  <si>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</si>
  <si>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</si>
  <si>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</si>
  <si>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</si>
  <si>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</si>
  <si>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</si>
  <si>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</si>
  <si>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</si>
  <si>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</si>
  <si>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</si>
  <si>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</si>
  <si>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</si>
  <si>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</si>
  <si>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</si>
  <si>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</si>
  <si>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</si>
  <si>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</si>
  <si>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</si>
  <si>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</si>
  <si>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</si>
  <si>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</si>
  <si>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</si>
  <si>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</si>
  <si>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</si>
  <si>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</si>
  <si>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</si>
  <si>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</si>
  <si>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</si>
  <si>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</si>
  <si>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</si>
  <si>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</si>
  <si>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</si>
  <si>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</si>
  <si>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</si>
  <si>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</si>
  <si>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</si>
  <si>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</si>
  <si>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</si>
  <si>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</si>
  <si>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</si>
  <si>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</si>
  <si>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</si>
  <si>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</si>
  <si>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</si>
  <si>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</si>
  <si>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</si>
  <si>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</si>
  <si>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</si>
  <si>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</si>
  <si>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</si>
  <si>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</si>
  <si>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</si>
  <si>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</si>
  <si>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</si>
  <si>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</si>
  <si>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</si>
  <si>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</si>
  <si>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</si>
  <si>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</si>
  <si>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</si>
  <si>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</si>
  <si>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</si>
  <si>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</si>
  <si>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</si>
  <si>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</si>
  <si>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</si>
  <si>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</si>
  <si>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</si>
  <si>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</si>
  <si>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</si>
  <si>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</si>
  <si>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</si>
  <si>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</si>
  <si>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</si>
  <si>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</si>
  <si>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</si>
  <si>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</si>
  <si>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</si>
  <si>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</si>
  <si>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</si>
  <si>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</si>
  <si>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</si>
  <si>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</si>
  <si>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</si>
  <si>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</si>
  <si>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</si>
  <si>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</si>
  <si>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</si>
  <si>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</si>
  <si>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</si>
  <si>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</si>
  <si>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</si>
  <si>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</si>
  <si>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</si>
  <si>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</si>
  <si>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</si>
  <si>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</si>
  <si>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</si>
  <si>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</si>
  <si>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</si>
  <si>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</si>
  <si>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</si>
  <si>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</si>
  <si>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</si>
  <si>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</si>
  <si>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</si>
  <si>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</si>
  <si>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</si>
  <si>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</si>
  <si>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</si>
  <si>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</si>
  <si>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</si>
  <si>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</si>
  <si>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</si>
  <si>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</si>
  <si>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</si>
  <si>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</si>
  <si>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</si>
  <si>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</si>
  <si>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</si>
  <si>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</si>
  <si>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</si>
  <si>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</si>
  <si>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</si>
  <si>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</si>
  <si>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</si>
  <si>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</si>
  <si>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</si>
  <si>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</si>
  <si>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</si>
  <si>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</si>
  <si>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</si>
  <si>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</si>
  <si>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</si>
  <si>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</si>
  <si>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</si>
  <si>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</si>
  <si>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</si>
  <si>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</si>
  <si>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</si>
  <si>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</si>
  <si>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</si>
  <si>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</si>
  <si>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</si>
  <si>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</si>
  <si>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</si>
  <si>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</si>
  <si>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</si>
  <si>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</si>
  <si>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</si>
  <si>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</si>
  <si>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</si>
  <si>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</si>
  <si>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</si>
  <si>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</si>
  <si>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</si>
  <si>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</si>
  <si>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</si>
  <si>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</si>
  <si>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</si>
  <si>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</si>
  <si>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</si>
  <si>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</si>
  <si>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</si>
  <si>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</si>
  <si>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</si>
  <si>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</si>
  <si>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</si>
  <si>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</si>
  <si>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</si>
  <si>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</si>
  <si>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</si>
  <si>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</si>
  <si>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</si>
  <si>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</si>
  <si>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</si>
  <si>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</si>
  <si>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</si>
  <si>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</si>
  <si>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</si>
  <si>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</si>
  <si>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</si>
  <si>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</si>
  <si>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</si>
  <si>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</si>
  <si>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</si>
  <si>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</si>
  <si>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</si>
  <si>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</si>
  <si>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</si>
  <si>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</si>
  <si>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</si>
  <si>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</si>
  <si>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</si>
  <si>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</si>
  <si>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</si>
  <si>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</si>
  <si>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</si>
  <si>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</si>
  <si>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</si>
  <si>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</si>
  <si>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</si>
  <si>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</si>
  <si>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</si>
  <si>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</si>
  <si>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</si>
  <si>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</si>
  <si>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</si>
  <si>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</si>
  <si>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</si>
  <si>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</si>
  <si>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</si>
  <si>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</si>
  <si>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</si>
  <si>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</si>
  <si>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</si>
  <si>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</si>
  <si>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</si>
  <si>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</si>
  <si>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</si>
  <si>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</si>
  <si>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</si>
  <si>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</si>
  <si>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</si>
  <si>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</si>
  <si>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</si>
  <si>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</si>
  <si>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</si>
  <si>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</si>
  <si>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</si>
  <si>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</si>
  <si>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</si>
  <si>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</si>
  <si>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</si>
  <si>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</si>
  <si>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</si>
  <si>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</si>
  <si>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</si>
  <si>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</si>
  <si>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</si>
  <si>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</si>
  <si>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</si>
  <si>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</si>
  <si>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</si>
  <si>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</si>
  <si>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</si>
  <si>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</si>
  <si>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</si>
  <si>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</si>
  <si>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</si>
  <si>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</si>
  <si>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</si>
  <si>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</si>
  <si>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</si>
  <si>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</si>
  <si>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</si>
  <si>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</si>
  <si>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</si>
  <si>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</si>
  <si>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</si>
  <si>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</si>
  <si>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</si>
  <si>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</si>
  <si>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</si>
  <si>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</si>
  <si>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</si>
  <si>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</si>
  <si>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</si>
  <si>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</si>
  <si>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</si>
  <si>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</si>
  <si>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</si>
  <si>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</si>
  <si>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</si>
  <si>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</si>
  <si>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</si>
  <si>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</si>
  <si>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</si>
  <si>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</si>
  <si>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</si>
  <si>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</si>
  <si>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</si>
  <si>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</si>
  <si>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</si>
  <si>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</si>
  <si>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</si>
  <si>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</si>
  <si>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</si>
  <si>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</si>
  <si>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</si>
  <si>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</si>
  <si>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</si>
  <si>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</si>
  <si>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</si>
  <si>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</si>
  <si>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</si>
  <si>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</si>
  <si>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</si>
  <si>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</si>
  <si>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</si>
  <si>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</si>
  <si>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</si>
  <si>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</si>
  <si>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</si>
  <si>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</si>
  <si>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</si>
  <si>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</si>
  <si>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</si>
  <si>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</si>
  <si>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</si>
  <si>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</si>
  <si>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</si>
  <si>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</si>
  <si>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</si>
  <si>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</si>
  <si>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</si>
  <si>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</si>
  <si>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</si>
  <si>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</si>
  <si>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</si>
  <si>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</si>
  <si>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</si>
  <si>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</si>
  <si>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</si>
  <si>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</si>
  <si>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</si>
  <si>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</si>
  <si>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</si>
  <si>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</si>
  <si>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</si>
  <si>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</si>
  <si>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</si>
  <si>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</si>
  <si>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</si>
  <si>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</si>
  <si>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</si>
  <si>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</si>
  <si>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</si>
  <si>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</si>
  <si>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</si>
  <si>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</si>
  <si>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</si>
  <si>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</si>
  <si>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</si>
  <si>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</si>
  <si>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</si>
  <si>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</si>
  <si>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</si>
  <si>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</si>
  <si>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</si>
  <si>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</si>
  <si>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</si>
  <si>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</si>
  <si>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</si>
  <si>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</si>
  <si>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</si>
  <si>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</si>
  <si>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</si>
  <si>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</si>
  <si>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</si>
  <si>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</si>
  <si>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</si>
  <si>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</si>
  <si>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</si>
  <si>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</si>
  <si>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</si>
  <si>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</si>
  <si>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</si>
  <si>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</si>
  <si>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</si>
  <si>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</si>
  <si>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</si>
  <si>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</si>
  <si>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</si>
  <si>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</si>
  <si>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</si>
  <si>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</si>
  <si>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</si>
  <si>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</si>
  <si>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</si>
  <si>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</si>
  <si>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</si>
  <si>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</si>
  <si>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</si>
  <si>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</si>
  <si>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</si>
  <si>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</si>
  <si>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</si>
  <si>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</si>
  <si>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</si>
  <si>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</si>
  <si>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</si>
  <si>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</si>
  <si>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</si>
  <si>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</si>
  <si>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</si>
  <si>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</si>
  <si>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</si>
  <si>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</si>
  <si>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</si>
  <si>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</si>
  <si>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</si>
  <si>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</si>
  <si>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</si>
  <si>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</si>
  <si>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</si>
  <si>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</si>
  <si>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</si>
  <si>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</si>
  <si>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</si>
  <si>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</si>
  <si>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</si>
  <si>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</si>
  <si>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</si>
  <si>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</si>
  <si>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</si>
  <si>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</si>
  <si>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</si>
  <si>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</si>
  <si>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</si>
  <si>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</si>
  <si>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</si>
  <si>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</si>
  <si>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</si>
  <si>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</si>
  <si>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</si>
  <si>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</si>
  <si>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</si>
  <si>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</si>
  <si>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</si>
  <si>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</si>
  <si>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</si>
  <si>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</si>
  <si>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</si>
  <si>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</si>
  <si>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</si>
  <si>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</si>
  <si>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</si>
  <si>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</si>
  <si>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</si>
  <si>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</si>
  <si>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</si>
  <si>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</si>
  <si>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</si>
  <si>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</si>
  <si>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</si>
  <si>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</si>
  <si>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</si>
  <si>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</si>
  <si>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</si>
  <si>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</si>
  <si>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</si>
  <si>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</si>
  <si>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</si>
  <si>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</si>
  <si>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</si>
  <si>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</si>
  <si>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</si>
  <si>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</si>
  <si>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</si>
  <si>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</si>
  <si>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</si>
  <si>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</si>
  <si>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</si>
  <si>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</si>
  <si>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</si>
  <si>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</si>
  <si>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</si>
  <si>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</si>
  <si>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</si>
  <si>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</si>
  <si>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</si>
  <si>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</si>
  <si>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</si>
  <si>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</si>
  <si>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</si>
  <si>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</si>
  <si>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</si>
  <si>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</si>
  <si>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</si>
  <si>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</si>
  <si>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</si>
  <si>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</si>
  <si>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</si>
  <si>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</si>
  <si>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</si>
  <si>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</si>
  <si>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</si>
  <si>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</si>
  <si>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</si>
  <si>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</si>
  <si>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</si>
  <si>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</si>
  <si>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</si>
  <si>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</si>
  <si>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</si>
  <si>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</si>
  <si>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</si>
  <si>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</si>
  <si>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</si>
  <si>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</si>
  <si>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</si>
  <si>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</si>
  <si>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</si>
  <si>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</si>
  <si>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</si>
  <si>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</si>
  <si>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</si>
  <si>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</si>
  <si>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</si>
  <si>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</si>
  <si>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</si>
  <si>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</si>
  <si>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</si>
  <si>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</si>
  <si>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</si>
  <si>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</si>
  <si>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</si>
  <si>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</si>
  <si>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</si>
  <si>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</si>
  <si>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</si>
  <si>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</si>
  <si>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</si>
  <si>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</si>
  <si>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</si>
  <si>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</si>
  <si>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</si>
  <si>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</si>
  <si>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</si>
  <si>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</si>
  <si>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</si>
  <si>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</si>
  <si>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</si>
  <si>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</si>
  <si>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</si>
  <si>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</si>
  <si>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</si>
  <si>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</si>
  <si>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</si>
  <si>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</si>
  <si>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</si>
  <si>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</si>
  <si>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</si>
  <si>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</si>
  <si>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</si>
  <si>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</si>
  <si>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</si>
  <si>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</si>
  <si>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</si>
  <si>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</si>
  <si>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</si>
  <si>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</si>
  <si>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</si>
  <si>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</si>
  <si>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</si>
  <si>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</si>
  <si>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</si>
  <si>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</si>
  <si>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</si>
  <si>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</si>
  <si>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</si>
  <si>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</si>
  <si>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</si>
  <si>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</si>
  <si>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</si>
  <si>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</si>
  <si>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</si>
  <si>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</si>
  <si>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</si>
  <si>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</si>
  <si>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</si>
  <si>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</si>
  <si>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</si>
  <si>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</si>
  <si>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</si>
  <si>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</si>
  <si>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</si>
  <si>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</si>
  <si>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</si>
  <si>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</si>
  <si>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</si>
  <si>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</si>
  <si>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</si>
  <si>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</si>
  <si>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</si>
  <si>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</si>
  <si>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</si>
  <si>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</si>
  <si>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</si>
  <si>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</si>
  <si>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</si>
  <si>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</si>
  <si>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</si>
  <si>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</si>
  <si>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</si>
  <si>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</si>
  <si>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</si>
  <si>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</si>
  <si>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</si>
  <si>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</si>
  <si>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</si>
  <si>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</si>
  <si>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</si>
  <si>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</si>
  <si>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</si>
  <si>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</si>
  <si>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</si>
  <si>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</si>
  <si>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</si>
  <si>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</si>
  <si>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</si>
  <si>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</si>
  <si>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</si>
  <si>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</si>
  <si>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</si>
  <si>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</si>
  <si>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</si>
  <si>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</si>
  <si>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</si>
  <si>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</si>
  <si>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</si>
  <si>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</si>
  <si>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</si>
  <si>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</si>
  <si>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</si>
  <si>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</si>
  <si>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</si>
  <si>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</si>
  <si>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</si>
  <si>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</si>
  <si>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</si>
  <si>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</si>
  <si>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</si>
  <si>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</si>
  <si>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</si>
  <si>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</si>
  <si>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</si>
  <si>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</si>
  <si>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</si>
  <si>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</si>
  <si>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</si>
  <si>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</si>
  <si>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</si>
  <si>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</si>
  <si>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</si>
  <si>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</si>
  <si>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</si>
  <si>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</si>
  <si>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</si>
  <si>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</si>
  <si>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</si>
  <si>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</si>
  <si>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</si>
  <si>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</si>
  <si>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</si>
  <si>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</si>
  <si>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</si>
  <si>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</si>
  <si>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</si>
  <si>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</si>
  <si>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</si>
  <si>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</si>
  <si>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</si>
  <si>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</si>
  <si>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</si>
  <si>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</si>
  <si>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</si>
  <si>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</si>
  <si>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</si>
  <si>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</si>
  <si>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</si>
  <si>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</si>
  <si>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</si>
  <si>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</si>
  <si>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</si>
  <si>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</si>
  <si>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</si>
  <si>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</si>
  <si>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</si>
  <si>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</si>
  <si>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</si>
  <si>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</si>
  <si>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</si>
  <si>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</si>
  <si>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</si>
  <si>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</si>
  <si>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</si>
  <si>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</si>
  <si>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</si>
  <si>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</si>
  <si>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</si>
  <si>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</si>
  <si>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</si>
  <si>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</si>
  <si>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</si>
  <si>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</si>
  <si>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</si>
  <si>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</si>
  <si>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</si>
  <si>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</si>
  <si>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</si>
  <si>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</si>
  <si>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</si>
  <si>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</si>
  <si>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</si>
  <si>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</si>
  <si>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</si>
  <si>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</si>
  <si>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</si>
  <si>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</si>
  <si>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</si>
  <si>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</si>
  <si>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</si>
  <si>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</si>
  <si>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</si>
  <si>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</si>
  <si>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</si>
  <si>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</si>
  <si>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</si>
  <si>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</si>
  <si>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</si>
  <si>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</si>
  <si>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</si>
  <si>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</si>
  <si>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</si>
  <si>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</si>
  <si>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</si>
  <si>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</si>
  <si>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</si>
  <si>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</si>
  <si>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</si>
  <si>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</si>
  <si>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</si>
  <si>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</si>
  <si>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</si>
  <si>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</si>
  <si>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</si>
  <si>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</si>
  <si>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</si>
  <si>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</si>
  <si>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</si>
  <si>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</si>
  <si>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</si>
  <si>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</si>
  <si>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</si>
  <si>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</si>
  <si>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</si>
  <si>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</si>
  <si>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</si>
  <si>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</si>
  <si>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</si>
  <si>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</si>
  <si>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</si>
  <si>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</si>
  <si>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</si>
  <si>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</si>
  <si>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</si>
  <si>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</si>
  <si>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</si>
  <si>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</si>
  <si>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</si>
  <si>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</si>
  <si>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</si>
  <si>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</si>
  <si>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</si>
  <si>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</si>
  <si>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</si>
  <si>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</si>
  <si>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</si>
  <si>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</si>
  <si>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</si>
  <si>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</si>
  <si>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</si>
  <si>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</si>
  <si>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</si>
  <si>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</si>
  <si>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</si>
  <si>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</si>
  <si>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</si>
  <si>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</si>
  <si>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</si>
  <si>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</si>
  <si>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</si>
  <si>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</si>
  <si>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</si>
  <si>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</si>
  <si>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</si>
  <si>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</si>
  <si>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</si>
  <si>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</si>
  <si>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</si>
  <si>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</si>
  <si>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</si>
  <si>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</si>
  <si>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</si>
  <si>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</si>
  <si>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</si>
  <si>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</si>
  <si>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</si>
  <si>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</si>
  <si>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</si>
  <si>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</si>
  <si>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</si>
  <si>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</si>
  <si>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</si>
  <si>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</si>
  <si>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</si>
  <si>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</si>
  <si>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</si>
  <si>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</si>
  <si>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</si>
  <si>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</si>
  <si>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</si>
  <si>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</si>
  <si>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</si>
  <si>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</si>
  <si>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</si>
  <si>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</si>
  <si>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</si>
  <si>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</si>
  <si>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</si>
  <si>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</si>
  <si>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</si>
  <si>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</si>
  <si>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</si>
  <si>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</si>
  <si>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</si>
  <si>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</si>
  <si>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</si>
  <si>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</si>
  <si>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</si>
  <si>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</si>
  <si>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</si>
  <si>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</si>
  <si>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</si>
  <si>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</si>
  <si>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</si>
  <si>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</si>
  <si>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</si>
  <si>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</si>
  <si>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</si>
  <si>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</si>
  <si>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</si>
  <si>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</si>
  <si>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</si>
  <si>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</si>
  <si>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</si>
  <si>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</si>
  <si>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</si>
  <si>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</si>
  <si>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</si>
  <si>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</si>
  <si>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</si>
  <si>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</si>
  <si>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</si>
  <si>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</si>
  <si>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</si>
  <si>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</si>
  <si>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</si>
  <si>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</si>
  <si>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</si>
  <si>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</si>
  <si>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</si>
  <si>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</si>
  <si>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</si>
  <si>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</si>
  <si>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</si>
  <si>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</si>
  <si>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</si>
  <si>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</si>
  <si>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</si>
  <si>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</si>
  <si>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</si>
  <si>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</si>
  <si>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</si>
  <si>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</si>
  <si>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</si>
  <si>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</si>
  <si>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</si>
  <si>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</si>
  <si>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</si>
  <si>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</si>
  <si>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</si>
  <si>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</si>
  <si>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</si>
  <si>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</si>
  <si>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</si>
  <si>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</si>
  <si>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</si>
  <si>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</si>
  <si>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</si>
  <si>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</si>
  <si>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</si>
  <si>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</si>
  <si>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</si>
  <si>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</si>
  <si>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</si>
  <si>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</si>
  <si>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</si>
  <si>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</si>
  <si>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</si>
  <si>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</si>
  <si>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</si>
  <si>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</si>
  <si>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</si>
  <si>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</si>
  <si>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</si>
  <si>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</si>
  <si>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</si>
  <si>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</si>
  <si>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</si>
  <si>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</si>
  <si>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</si>
  <si>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</si>
  <si>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</si>
  <si>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</si>
  <si>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</si>
  <si>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</si>
  <si>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</si>
  <si>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</si>
  <si>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</si>
  <si>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</si>
  <si>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</si>
  <si>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</si>
  <si>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</si>
  <si>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</si>
  <si>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</si>
  <si>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</si>
  <si>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</si>
  <si>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</si>
  <si>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</si>
  <si>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</si>
  <si>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</si>
  <si>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</si>
  <si>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</si>
  <si>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</si>
  <si>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</si>
  <si>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</si>
  <si>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</si>
  <si>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</si>
  <si>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</si>
  <si>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</si>
  <si>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</si>
  <si>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</si>
  <si>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</si>
  <si>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</si>
  <si>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</si>
  <si>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</si>
  <si>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</si>
  <si>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</si>
  <si>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</si>
  <si>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</si>
  <si>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</si>
  <si>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</si>
  <si>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</si>
  <si>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</si>
  <si>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</si>
  <si>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</si>
  <si>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</si>
  <si>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</si>
  <si>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</si>
  <si>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</si>
  <si>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</si>
  <si>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</si>
  <si>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</si>
  <si>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</si>
  <si>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</si>
  <si>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</si>
  <si>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</si>
  <si>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</si>
  <si>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</si>
  <si>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</si>
  <si>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</si>
  <si>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</si>
  <si>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</si>
  <si>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</si>
  <si>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</si>
  <si>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</si>
  <si>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</si>
  <si>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</si>
  <si>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</si>
  <si>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</si>
  <si>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</si>
  <si>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</si>
  <si>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</si>
  <si>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</si>
  <si>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</si>
  <si>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</si>
  <si>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</si>
  <si>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</si>
  <si>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</si>
  <si>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</si>
  <si>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</si>
  <si>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</si>
  <si>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</si>
  <si>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</si>
  <si>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</si>
  <si>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</si>
  <si>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</si>
  <si>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</si>
  <si>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</si>
  <si>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</si>
  <si>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</si>
  <si>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</si>
  <si>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</si>
  <si>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</si>
  <si>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</si>
  <si>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</si>
  <si>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</si>
  <si>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</si>
  <si>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</si>
  <si>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</si>
  <si>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</si>
  <si>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</si>
  <si>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</si>
  <si>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</si>
  <si>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</si>
  <si>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</si>
  <si>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</si>
  <si>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</si>
  <si>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</si>
  <si>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</si>
  <si>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</si>
  <si>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</si>
  <si>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</si>
  <si>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</si>
  <si>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</si>
  <si>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</si>
  <si>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</si>
  <si>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</si>
  <si>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</si>
  <si>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</si>
  <si>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</si>
  <si>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</si>
  <si>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</si>
  <si>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</si>
  <si>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</si>
  <si>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</si>
  <si>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</si>
  <si>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</si>
  <si>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</si>
  <si>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</si>
  <si>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</si>
  <si>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</si>
  <si>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</si>
  <si>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</si>
  <si>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</si>
  <si>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</si>
  <si>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</si>
  <si>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</si>
  <si>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</si>
  <si>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</si>
  <si>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</si>
  <si>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</si>
  <si>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</si>
  <si>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</si>
  <si>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</si>
  <si>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</si>
  <si>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</si>
  <si>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</si>
  <si>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</si>
  <si>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</si>
  <si>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</si>
  <si>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</si>
  <si>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</si>
  <si>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</si>
  <si>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</si>
  <si>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</si>
  <si>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</si>
  <si>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</si>
  <si>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</si>
  <si>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</si>
  <si>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</si>
  <si>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</si>
  <si>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</si>
  <si>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</si>
  <si>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</si>
  <si>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</si>
  <si>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</si>
  <si>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</si>
  <si>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</si>
  <si>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</si>
  <si>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</si>
  <si>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</si>
  <si>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</si>
  <si>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</si>
  <si>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</si>
  <si>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</si>
  <si>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</si>
  <si>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</si>
  <si>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</si>
  <si>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</si>
  <si>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</si>
  <si>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</si>
  <si>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</si>
  <si>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</si>
  <si>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</si>
  <si>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</si>
  <si>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</si>
  <si>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</si>
  <si>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</si>
  <si>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</si>
  <si>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</si>
  <si>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</si>
  <si>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</si>
  <si>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</si>
  <si>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</si>
  <si>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</si>
  <si>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</si>
  <si>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</si>
  <si>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</si>
  <si>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</si>
  <si>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</si>
  <si>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</si>
  <si>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</si>
  <si>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</si>
  <si>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</si>
  <si>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</si>
  <si>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</si>
  <si>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</si>
  <si>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</si>
  <si>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</si>
  <si>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</si>
  <si>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</si>
  <si>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</si>
  <si>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</si>
  <si>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</si>
  <si>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</si>
  <si>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</si>
  <si>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</si>
  <si>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</si>
  <si>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</si>
  <si>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</si>
  <si>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</si>
  <si>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</si>
  <si>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</si>
  <si>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</si>
  <si>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</si>
  <si>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</si>
  <si>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</si>
  <si>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</si>
  <si>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</si>
  <si>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</si>
  <si>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</si>
  <si>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</si>
  <si>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</si>
  <si>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</si>
  <si>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</si>
  <si>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</si>
  <si>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</si>
  <si>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</si>
  <si>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</si>
  <si>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</si>
  <si>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</si>
  <si>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</si>
  <si>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</si>
  <si>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</si>
  <si>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</si>
  <si>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</si>
  <si>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</si>
  <si>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</si>
  <si>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</si>
  <si>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</si>
  <si>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</si>
  <si>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</si>
  <si>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</si>
  <si>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</si>
  <si>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</si>
  <si>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</si>
  <si>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</si>
  <si>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</si>
  <si>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</si>
  <si>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</si>
  <si>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</si>
  <si>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</si>
  <si>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</si>
  <si>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</si>
  <si>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</si>
  <si>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</si>
  <si>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</si>
  <si>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</si>
  <si>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</si>
  <si>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</si>
  <si>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</si>
  <si>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</si>
  <si>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</si>
  <si>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</si>
  <si>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</si>
  <si>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</si>
  <si>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</si>
  <si>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</si>
  <si>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</si>
  <si>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</si>
  <si>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</si>
  <si>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</si>
  <si>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</si>
  <si>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</si>
  <si>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</si>
  <si>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</si>
  <si>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</si>
  <si>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</si>
  <si>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</si>
  <si>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</si>
  <si>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</si>
  <si>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</si>
  <si>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</si>
  <si>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</si>
  <si>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</si>
  <si>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</si>
  <si>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</si>
  <si>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</si>
  <si>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</si>
  <si>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</si>
  <si>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</si>
  <si>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</si>
  <si>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</si>
  <si>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</si>
  <si>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</si>
  <si>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</si>
  <si>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</si>
  <si>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</si>
  <si>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</si>
  <si>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</si>
  <si>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</si>
  <si>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</si>
  <si>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</si>
  <si>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</si>
  <si>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</si>
  <si>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</si>
  <si>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</si>
  <si>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</si>
  <si>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</si>
  <si>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</si>
  <si>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</si>
  <si>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</si>
  <si>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</si>
  <si>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</si>
  <si>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</si>
  <si>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</si>
  <si>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</si>
  <si>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</si>
  <si>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</si>
  <si>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</si>
  <si>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</si>
  <si>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</si>
  <si>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</si>
  <si>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</si>
  <si>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</si>
  <si>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</si>
  <si>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</si>
  <si>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</si>
  <si>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</si>
  <si>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</si>
  <si>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</si>
  <si>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</si>
  <si>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</si>
  <si>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</si>
  <si>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</si>
  <si>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</si>
  <si>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</si>
  <si>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</si>
  <si>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</si>
  <si>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</si>
  <si>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</si>
  <si>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</si>
  <si>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</si>
  <si>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</si>
  <si>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</si>
  <si>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</si>
  <si>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</si>
  <si>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</si>
  <si>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</si>
  <si>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</si>
  <si>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</si>
  <si>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</si>
  <si>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</si>
  <si>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</si>
  <si>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</si>
  <si>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</si>
  <si>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</si>
  <si>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</si>
  <si>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</si>
  <si>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</si>
  <si>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</si>
  <si>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</si>
  <si>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</si>
  <si>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</si>
  <si>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</si>
  <si>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</si>
  <si>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</si>
  <si>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</si>
  <si>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</si>
  <si>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</si>
  <si>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</si>
  <si>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</si>
  <si>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</si>
  <si>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</si>
  <si>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</si>
  <si>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</si>
  <si>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</si>
  <si>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</si>
  <si>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</si>
  <si>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</si>
  <si>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</si>
  <si>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</si>
  <si>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</si>
  <si>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</si>
  <si>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</si>
  <si>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</si>
  <si>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</si>
  <si>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</si>
  <si>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</si>
  <si>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</si>
  <si>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</si>
  <si>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</si>
  <si>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</si>
  <si>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</si>
  <si>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</si>
  <si>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</si>
  <si>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</si>
  <si>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</si>
  <si>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</si>
  <si>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</si>
  <si>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</si>
  <si>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</si>
  <si>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</si>
  <si>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</si>
  <si>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</si>
  <si>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</si>
  <si>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</si>
  <si>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</si>
  <si>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</si>
  <si>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</si>
  <si>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</si>
  <si>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</si>
  <si>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</si>
  <si>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</si>
  <si>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</si>
  <si>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</si>
  <si>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</si>
  <si>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</si>
  <si>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</si>
  <si>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</si>
  <si>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</si>
  <si>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</si>
  <si>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</si>
  <si>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</si>
  <si>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</si>
  <si>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</si>
  <si>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</si>
  <si>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</si>
  <si>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</si>
  <si>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</si>
  <si>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</si>
  <si>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</si>
  <si>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</si>
  <si>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</si>
  <si>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</si>
  <si>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</si>
  <si>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</si>
  <si>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</si>
  <si>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</si>
  <si>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</si>
  <si>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</si>
  <si>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</si>
  <si>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</si>
  <si>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</si>
  <si>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</si>
  <si>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</si>
  <si>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</si>
  <si>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</si>
  <si>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</si>
  <si>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</si>
  <si>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</si>
  <si>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</si>
  <si>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</si>
  <si>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</si>
  <si>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</si>
  <si>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</si>
  <si>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</si>
  <si>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</si>
  <si>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</si>
  <si>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</si>
  <si>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</si>
  <si>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</si>
  <si>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</si>
  <si>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</si>
  <si>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</si>
  <si>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</si>
  <si>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</si>
  <si>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</si>
  <si>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</si>
  <si>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</si>
  <si>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</si>
  <si>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</si>
  <si>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</si>
  <si>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</si>
  <si>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</si>
  <si>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</si>
  <si>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</si>
  <si>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</si>
  <si>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</si>
  <si>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</si>
  <si>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</si>
  <si>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</si>
  <si>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</si>
  <si>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</si>
  <si>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</si>
  <si>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</si>
  <si>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</si>
  <si>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</si>
  <si>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</si>
  <si>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</si>
  <si>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</si>
  <si>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</si>
  <si>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</si>
  <si>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</si>
  <si>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</si>
  <si>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</si>
  <si>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</si>
  <si>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</si>
  <si>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</si>
  <si>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</si>
  <si>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</si>
  <si>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</si>
  <si>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</si>
  <si>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</si>
  <si>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</si>
  <si>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</si>
  <si>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</si>
  <si>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</si>
  <si>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</si>
  <si>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</si>
  <si>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</si>
  <si>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</si>
  <si>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</si>
  <si>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</si>
  <si>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</si>
  <si>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</si>
  <si>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</si>
  <si>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</si>
  <si>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</si>
  <si>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</si>
  <si>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</si>
  <si>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</si>
  <si>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</si>
  <si>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</si>
  <si>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</si>
  <si>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</si>
  <si>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</si>
  <si>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</si>
  <si>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</si>
  <si>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</si>
  <si>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</si>
  <si>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</si>
  <si>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</si>
  <si>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</si>
  <si>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</si>
  <si>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</si>
  <si>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</si>
  <si>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</si>
  <si>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</si>
  <si>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</si>
  <si>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</si>
  <si>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</si>
  <si>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</si>
  <si>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</si>
  <si>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</si>
  <si>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</si>
  <si>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</si>
  <si>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</si>
  <si>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</si>
  <si>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</si>
  <si>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</si>
  <si>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</si>
  <si>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</si>
  <si>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</si>
  <si>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</si>
  <si>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</si>
  <si>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</si>
  <si>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</si>
  <si>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</si>
  <si>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</si>
  <si>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</si>
  <si>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</si>
  <si>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</si>
  <si>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</si>
  <si>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</si>
  <si>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</si>
  <si>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</si>
  <si>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</si>
  <si>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</si>
  <si>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</si>
  <si>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</si>
  <si>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</si>
  <si>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</si>
  <si>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</si>
  <si>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</si>
  <si>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</si>
  <si>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</si>
  <si>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</si>
  <si>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</si>
  <si>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</si>
  <si>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</si>
  <si>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</si>
  <si>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</si>
  <si>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</si>
  <si>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</si>
  <si>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</si>
  <si>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</si>
  <si>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</si>
  <si>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</si>
  <si>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</si>
  <si>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</si>
  <si>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</si>
  <si>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</si>
  <si>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</si>
  <si>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</si>
  <si>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</si>
  <si>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</si>
  <si>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</si>
  <si>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</si>
  <si>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</si>
  <si>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</si>
  <si>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</si>
  <si>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</si>
  <si>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</si>
  <si>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</si>
  <si>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</si>
  <si>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</si>
  <si>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</si>
  <si>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</si>
  <si>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</si>
  <si>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</si>
  <si>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</si>
  <si>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</si>
  <si>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</si>
  <si>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</si>
  <si>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</si>
  <si>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</si>
  <si>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</si>
  <si>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</si>
  <si>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</si>
  <si>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</si>
  <si>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</si>
  <si>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</si>
  <si>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</si>
  <si>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</si>
  <si>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</si>
  <si>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</si>
  <si>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</si>
  <si>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</si>
  <si>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</si>
  <si>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</si>
  <si>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</si>
  <si>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</si>
  <si>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</si>
  <si>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</si>
  <si>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</si>
  <si>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</si>
  <si>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</si>
  <si>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</si>
  <si>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</si>
  <si>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</si>
  <si>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</si>
  <si>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</si>
  <si>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</si>
  <si>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</si>
  <si>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</si>
  <si>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</si>
  <si>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</si>
  <si>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</si>
  <si>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</si>
  <si>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</si>
  <si>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</si>
  <si>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</si>
  <si>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</si>
  <si>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</si>
  <si>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</si>
  <si>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</si>
  <si>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</si>
  <si>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</si>
  <si>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</si>
  <si>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</si>
  <si>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</si>
  <si>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</si>
  <si>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</si>
  <si>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</si>
  <si>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</si>
  <si>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</si>
  <si>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</si>
  <si>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</si>
  <si>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</si>
  <si>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</si>
  <si>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</si>
  <si>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</si>
  <si>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</si>
  <si>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</si>
  <si>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</si>
  <si>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</si>
  <si>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</si>
  <si>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</si>
  <si>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</si>
  <si>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</si>
  <si>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</si>
  <si>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</si>
  <si>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</si>
  <si>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</si>
  <si>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</si>
  <si>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</si>
  <si>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</si>
  <si>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</si>
  <si>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</si>
  <si>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</si>
  <si>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</si>
  <si>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</si>
  <si>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</si>
  <si>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</si>
  <si>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</si>
  <si>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</si>
  <si>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</si>
  <si>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</si>
  <si>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</si>
  <si>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</si>
  <si>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</si>
  <si>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</si>
  <si>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</si>
  <si>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</si>
  <si>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</si>
  <si>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</si>
  <si>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</si>
  <si>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</si>
  <si>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</si>
  <si>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</si>
  <si>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</si>
  <si>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</si>
  <si>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</si>
  <si>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</si>
  <si>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</si>
  <si>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</si>
  <si>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</si>
  <si>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</si>
  <si>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</si>
  <si>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</si>
  <si>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</si>
  <si>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</si>
  <si>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</si>
  <si>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</si>
  <si>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</si>
  <si>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</si>
  <si>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</si>
  <si>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</si>
  <si>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</si>
  <si>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</si>
  <si>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</si>
  <si>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</si>
  <si>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</si>
  <si>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</si>
  <si>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</si>
  <si>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</si>
  <si>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</si>
  <si>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</si>
  <si>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</si>
  <si>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</si>
  <si>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</si>
  <si>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</si>
  <si>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</si>
  <si>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</si>
  <si>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</si>
  <si>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</si>
  <si>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</si>
  <si>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</si>
  <si>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</si>
  <si>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</si>
  <si>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</si>
  <si>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</si>
  <si>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</si>
  <si>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</si>
  <si>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</si>
  <si>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</si>
  <si>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</si>
  <si>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</si>
  <si>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</si>
  <si>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</si>
  <si>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</si>
  <si>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</si>
  <si>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</si>
  <si>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</si>
  <si>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</si>
  <si>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</si>
  <si>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</si>
  <si>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</si>
  <si>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</si>
  <si>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</si>
  <si>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</si>
  <si>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</si>
  <si>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</si>
  <si>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</si>
  <si>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</si>
  <si>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</si>
  <si>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</si>
  <si>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</si>
  <si>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</si>
  <si>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</si>
  <si>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</si>
  <si>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</si>
  <si>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</si>
  <si>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</si>
  <si>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</si>
  <si>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</si>
  <si>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</si>
  <si>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</si>
  <si>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</si>
  <si>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</si>
  <si>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</si>
  <si>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</si>
  <si>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</si>
  <si>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</si>
  <si>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</si>
  <si>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</si>
  <si>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</si>
  <si>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</si>
  <si>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</si>
  <si>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</si>
  <si>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</si>
  <si>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</si>
  <si>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</si>
  <si>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</si>
  <si>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</si>
  <si>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</si>
  <si>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</si>
  <si>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</si>
  <si>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</si>
  <si>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</si>
  <si>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</si>
  <si>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</si>
  <si>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</si>
  <si>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</si>
  <si>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</si>
  <si>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</si>
  <si>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</si>
  <si>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</si>
  <si>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</si>
  <si>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</si>
  <si>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</si>
  <si>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</si>
  <si>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</si>
  <si>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</si>
  <si>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</si>
  <si>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</si>
  <si>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</si>
  <si>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</si>
  <si>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</si>
  <si>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</si>
  <si>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</si>
  <si>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</si>
  <si>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</si>
  <si>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</si>
  <si>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</si>
  <si>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</si>
  <si>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</si>
  <si>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</si>
  <si>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</si>
  <si>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</si>
  <si>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</si>
  <si>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</si>
  <si>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</si>
  <si>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</si>
  <si>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</si>
  <si>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</si>
  <si>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</si>
  <si>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</si>
  <si>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</si>
  <si>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</si>
  <si>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</si>
  <si>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</si>
  <si>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</si>
  <si>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</si>
  <si>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</si>
  <si>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</si>
  <si>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</si>
  <si>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</si>
  <si>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</si>
  <si>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</si>
  <si>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</si>
  <si>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</si>
  <si>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</si>
  <si>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</si>
  <si>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</si>
  <si>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</si>
  <si>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</si>
  <si>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</si>
  <si>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</si>
  <si>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</si>
  <si>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</si>
  <si>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</si>
  <si>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</si>
  <si>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</si>
  <si>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</si>
  <si>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</si>
  <si>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</si>
  <si>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</si>
  <si>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</si>
  <si>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</si>
  <si>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</si>
  <si>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</si>
  <si>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</si>
  <si>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</si>
  <si>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</si>
  <si>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</si>
  <si>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</si>
  <si>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</si>
  <si>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</si>
  <si>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</si>
  <si>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</si>
  <si>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</si>
  <si>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</si>
  <si>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</si>
  <si>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</si>
  <si>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</si>
  <si>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</si>
  <si>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</si>
  <si>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</si>
  <si>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</si>
  <si>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</si>
  <si>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</si>
  <si>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</si>
  <si>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</si>
  <si>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</si>
  <si>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</si>
  <si>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</si>
  <si>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</si>
  <si>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</si>
  <si>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</si>
  <si>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</si>
  <si>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</si>
  <si>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</si>
  <si>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</si>
  <si>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</si>
  <si>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</si>
  <si>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</si>
  <si>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</si>
  <si>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</si>
  <si>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</si>
  <si>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</si>
  <si>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</si>
  <si>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</si>
  <si>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</si>
  <si>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</si>
  <si>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</si>
  <si>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</si>
  <si>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</si>
  <si>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</si>
  <si>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</si>
  <si>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</si>
  <si>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</si>
  <si>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</si>
  <si>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</si>
  <si>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</si>
  <si>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</si>
  <si>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</si>
  <si>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</si>
  <si>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</si>
  <si>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</si>
  <si>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</si>
  <si>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</si>
  <si>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</si>
  <si>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</si>
  <si>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</si>
  <si>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</si>
  <si>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</si>
  <si>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</si>
  <si>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</si>
  <si>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</si>
  <si>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</si>
  <si>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</si>
  <si>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</si>
  <si>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</si>
  <si>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</si>
  <si>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</si>
  <si>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</si>
  <si>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</si>
  <si>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</si>
  <si>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</si>
  <si>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</si>
  <si>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</si>
  <si>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</si>
  <si>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</si>
  <si>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</si>
  <si>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</si>
  <si>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</si>
  <si>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</si>
  <si>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</si>
  <si>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</si>
  <si>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</si>
  <si>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</si>
  <si>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</si>
  <si>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</si>
  <si>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</si>
  <si>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</si>
  <si>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</si>
  <si>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</si>
  <si>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</si>
  <si>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</si>
  <si>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</si>
  <si>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</si>
  <si>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</si>
  <si>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</si>
  <si>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</si>
  <si>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</si>
  <si>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</si>
  <si>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</si>
  <si>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</si>
  <si>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</si>
  <si>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</si>
  <si>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</si>
  <si>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</si>
  <si>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</si>
  <si>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</si>
  <si>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</si>
  <si>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</si>
  <si>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</si>
  <si>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</si>
  <si>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</si>
  <si>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</si>
  <si>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</si>
  <si>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</si>
  <si>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</si>
  <si>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</si>
  <si>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</si>
  <si>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</si>
  <si>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</si>
  <si>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</si>
  <si>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</si>
  <si>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</si>
  <si>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</si>
  <si>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</si>
  <si>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</si>
  <si>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</si>
  <si>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</si>
  <si>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</si>
  <si>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</si>
  <si>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</si>
  <si>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</si>
  <si>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</si>
  <si>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</si>
  <si>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</si>
  <si>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</si>
  <si>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</si>
  <si>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</si>
  <si>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</si>
  <si>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</si>
  <si>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</si>
  <si>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</si>
  <si>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</si>
  <si>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</si>
  <si>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</si>
  <si>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</si>
  <si>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</si>
  <si>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</si>
  <si>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</si>
  <si>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</si>
  <si>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</si>
  <si>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</si>
  <si>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</si>
  <si>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</si>
  <si>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</si>
  <si>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</si>
  <si>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</si>
  <si>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</si>
  <si>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</si>
  <si>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</si>
  <si>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</si>
  <si>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</si>
  <si>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</si>
  <si>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</si>
  <si>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</si>
  <si>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</si>
  <si>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</si>
  <si>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</si>
  <si>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</si>
  <si>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</si>
  <si>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</si>
  <si>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</si>
  <si>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</si>
  <si>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</si>
  <si>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</si>
  <si>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</si>
  <si>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</si>
  <si>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</si>
  <si>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</si>
  <si>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</si>
  <si>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</si>
  <si>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</si>
  <si>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</si>
  <si>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</si>
  <si>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</si>
  <si>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</si>
  <si>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</si>
  <si>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</si>
  <si>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</si>
  <si>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</si>
  <si>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</si>
  <si>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</si>
  <si>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</si>
  <si>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</si>
  <si>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</si>
  <si>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</si>
  <si>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</si>
  <si>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</si>
  <si>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</si>
  <si>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</si>
  <si>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</si>
  <si>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</si>
  <si>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</si>
  <si>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</si>
  <si>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</si>
  <si>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</si>
  <si>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</si>
  <si>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</si>
  <si>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</si>
  <si>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</si>
  <si>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</si>
  <si>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</si>
  <si>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</si>
  <si>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</si>
  <si>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</si>
  <si>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</si>
  <si>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</si>
  <si>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</si>
  <si>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</si>
  <si>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</si>
  <si>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</si>
  <si>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</si>
  <si>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</si>
  <si>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</si>
  <si>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</si>
  <si>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</si>
  <si>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</si>
  <si>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</si>
  <si>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</si>
  <si>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</si>
  <si>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</si>
  <si>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</si>
  <si>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</si>
  <si>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</si>
  <si>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</si>
  <si>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</si>
  <si>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</si>
  <si>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</si>
  <si>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</si>
  <si>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</si>
  <si>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</si>
  <si>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</si>
  <si>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</si>
  <si>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</si>
  <si>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</si>
  <si>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</si>
  <si>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</si>
  <si>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</si>
  <si>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</si>
  <si>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</si>
  <si>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</si>
  <si>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</si>
  <si>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</si>
  <si>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</si>
  <si>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</si>
  <si>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</si>
  <si>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</si>
  <si>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</si>
  <si>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</si>
  <si>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</si>
  <si>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</si>
  <si>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</si>
  <si>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</si>
  <si>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</si>
  <si>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</si>
  <si>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</si>
  <si>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</si>
  <si>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</si>
  <si>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</si>
  <si>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</si>
  <si>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</si>
  <si>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</si>
  <si>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</si>
  <si>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</si>
  <si>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</si>
  <si>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</si>
  <si>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</si>
  <si>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</si>
  <si>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</si>
  <si>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</si>
  <si>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</si>
  <si>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</si>
  <si>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</si>
  <si>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</si>
  <si>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</si>
  <si>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</si>
  <si>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</si>
  <si>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</si>
  <si>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</si>
  <si>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</si>
  <si>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</si>
  <si>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</si>
  <si>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</si>
  <si>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</si>
  <si>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</si>
  <si>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</si>
  <si>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</si>
  <si>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</si>
  <si>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</si>
  <si>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</si>
  <si>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</si>
  <si>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</si>
  <si>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</si>
  <si>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</si>
  <si>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</si>
  <si>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</si>
  <si>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</si>
  <si>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</si>
  <si>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</si>
  <si>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</si>
  <si>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</si>
  <si>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</si>
  <si>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</si>
  <si>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</si>
  <si>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</si>
  <si>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</si>
  <si>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</si>
  <si>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</si>
  <si>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</si>
  <si>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</si>
  <si>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</si>
  <si>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</si>
  <si>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</si>
  <si>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</si>
  <si>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</si>
  <si>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</si>
  <si>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</si>
  <si>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</si>
  <si>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</si>
  <si>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</si>
  <si>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</si>
  <si>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</si>
  <si>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</si>
  <si>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</si>
  <si>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</si>
  <si>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</si>
  <si>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</si>
  <si>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</si>
  <si>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</si>
  <si>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</si>
  <si>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</si>
  <si>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</si>
  <si>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</si>
  <si>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</si>
  <si>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</si>
  <si>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</si>
  <si>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</si>
  <si>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</si>
  <si>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</si>
  <si>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</si>
  <si>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</si>
  <si>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</si>
  <si>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</si>
  <si>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</si>
  <si>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</si>
  <si>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</si>
  <si>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</si>
  <si>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</si>
  <si>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</si>
  <si>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</si>
  <si>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</si>
  <si>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</si>
  <si>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</si>
  <si>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</si>
  <si>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</si>
  <si>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</si>
  <si>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</si>
  <si>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</si>
  <si>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</si>
  <si>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</si>
  <si>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</si>
  <si>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</si>
  <si>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</si>
  <si>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</si>
  <si>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</si>
  <si>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</si>
  <si>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</si>
  <si>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</si>
  <si>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</si>
  <si>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</si>
  <si>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</si>
  <si>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</si>
  <si>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</si>
  <si>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</si>
  <si>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</si>
  <si>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</si>
  <si>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</si>
  <si>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</si>
  <si>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</si>
  <si>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</si>
  <si>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</si>
  <si>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</si>
  <si>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</si>
  <si>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</si>
  <si>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</si>
  <si>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</si>
  <si>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</si>
  <si>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</si>
  <si>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</si>
  <si>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</si>
  <si>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</si>
  <si>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</si>
  <si>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</si>
  <si>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</si>
  <si>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</si>
  <si>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</si>
  <si>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</si>
  <si>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</si>
  <si>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</si>
  <si>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</si>
  <si>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</si>
  <si>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</si>
  <si>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</si>
  <si>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</si>
  <si>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</si>
  <si>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</si>
  <si>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</si>
  <si>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</si>
  <si>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</si>
  <si>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</si>
  <si>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</si>
  <si>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</si>
  <si>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</si>
  <si>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</si>
  <si>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</si>
  <si>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</si>
  <si>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</si>
  <si>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</si>
  <si>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</si>
  <si>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</si>
  <si>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</si>
  <si>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</si>
  <si>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</si>
  <si>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</si>
  <si>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</si>
  <si>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</si>
  <si>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</si>
  <si>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</si>
  <si>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</si>
  <si>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</si>
  <si>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</si>
  <si>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</si>
  <si>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</si>
  <si>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</si>
  <si>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</si>
  <si>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</si>
  <si>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</si>
  <si>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</si>
  <si>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</si>
  <si>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</si>
  <si>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</si>
  <si>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</si>
  <si>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</si>
  <si>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</si>
  <si>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</si>
  <si>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</si>
  <si>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</si>
  <si>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</si>
  <si>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</si>
  <si>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</si>
  <si>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</si>
  <si>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</si>
  <si>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</si>
  <si>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</si>
  <si>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</si>
  <si>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</si>
  <si>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</si>
  <si>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</si>
  <si>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</si>
  <si>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</si>
  <si>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</si>
  <si>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</si>
  <si>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</si>
  <si>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</si>
  <si>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</si>
  <si>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</si>
  <si>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</si>
  <si>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</si>
  <si>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</si>
  <si>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</si>
  <si>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</si>
  <si>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</si>
  <si>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</si>
  <si>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</si>
  <si>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</si>
  <si>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</si>
  <si>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</si>
  <si>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</si>
  <si>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</si>
  <si>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</si>
  <si>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</si>
  <si>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</si>
  <si>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</si>
  <si>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</si>
  <si>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</si>
  <si>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</si>
  <si>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</si>
  <si>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</si>
  <si>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</si>
  <si>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</si>
  <si>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</si>
  <si>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</si>
  <si>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</si>
  <si>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</si>
  <si>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</si>
  <si>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</si>
  <si>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</si>
  <si>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</si>
  <si>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</si>
  <si>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</si>
  <si>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</si>
  <si>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</si>
  <si>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</si>
  <si>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</si>
  <si>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</si>
  <si>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</si>
  <si>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</si>
  <si>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</si>
  <si>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</si>
  <si>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</si>
  <si>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</si>
  <si>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</si>
  <si>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</si>
  <si>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</si>
  <si>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</si>
  <si>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</si>
  <si>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</si>
  <si>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</si>
  <si>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</si>
  <si>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</si>
  <si>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</si>
  <si>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</si>
  <si>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</si>
  <si>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</si>
  <si>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</si>
  <si>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</si>
  <si>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</si>
  <si>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</si>
  <si>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</si>
  <si>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</si>
  <si>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</si>
  <si>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</si>
  <si>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</si>
  <si>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</si>
  <si>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</si>
  <si>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</si>
  <si>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</si>
  <si>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</si>
  <si>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</si>
  <si>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</si>
  <si>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</si>
  <si>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</si>
  <si>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</si>
  <si>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</si>
  <si>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</si>
  <si>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</si>
  <si>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</si>
  <si>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</si>
  <si>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</si>
  <si>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</si>
  <si>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</si>
  <si>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</si>
  <si>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</si>
  <si>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</si>
  <si>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</si>
  <si>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</si>
  <si>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</si>
  <si>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</si>
  <si>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</si>
  <si>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</si>
  <si>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</si>
  <si>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</si>
  <si>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</si>
  <si>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</si>
  <si>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</si>
  <si>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</si>
  <si>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</si>
  <si>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</si>
  <si>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</si>
  <si>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</si>
  <si>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</si>
  <si>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</si>
  <si>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</si>
  <si>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</si>
  <si>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</si>
  <si>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</si>
  <si>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</si>
  <si>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</si>
  <si>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</si>
  <si>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</si>
  <si>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</si>
  <si>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</si>
  <si>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</si>
  <si>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</si>
  <si>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</si>
  <si>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</si>
  <si>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</si>
  <si>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</si>
  <si>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</si>
  <si>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</si>
  <si>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</si>
  <si>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</si>
  <si>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</si>
  <si>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</si>
  <si>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</si>
  <si>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</si>
  <si>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</si>
  <si>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</si>
  <si>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</si>
  <si>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</si>
  <si>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</si>
  <si>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</si>
  <si>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</si>
  <si>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</si>
  <si>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</si>
  <si>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</si>
  <si>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</si>
  <si>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</si>
  <si>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</si>
  <si>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</si>
  <si>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</si>
  <si>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</si>
  <si>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</si>
  <si>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</si>
  <si>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</si>
  <si>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</si>
  <si>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</si>
  <si>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</si>
  <si>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</si>
  <si>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</si>
  <si>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</si>
  <si>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</si>
  <si>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</si>
  <si>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</si>
  <si>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</si>
  <si>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</si>
  <si>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</si>
  <si>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</si>
  <si>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</si>
  <si>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</si>
  <si>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</si>
  <si>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</si>
  <si>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</si>
  <si>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</si>
  <si>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</si>
  <si>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</si>
  <si>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</si>
  <si>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</si>
  <si>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</si>
  <si>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</si>
  <si>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</si>
  <si>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</si>
  <si>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</si>
  <si>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</si>
  <si>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</si>
  <si>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</si>
  <si>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</si>
  <si>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</si>
  <si>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</si>
  <si>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</si>
  <si>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</si>
  <si>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</si>
  <si>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</si>
  <si>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</si>
  <si>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</si>
  <si>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</si>
  <si>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</si>
  <si>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</si>
  <si>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</si>
  <si>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</si>
  <si>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</si>
  <si>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</si>
  <si>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</si>
  <si>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</si>
  <si>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</si>
  <si>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</si>
  <si>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</si>
  <si>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</si>
  <si>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</si>
  <si>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</si>
  <si>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</si>
  <si>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</si>
  <si>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</si>
  <si>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</si>
  <si>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</si>
  <si>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</si>
  <si>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</si>
  <si>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</si>
  <si>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</si>
  <si>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</si>
  <si>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</si>
  <si>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</si>
  <si>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</si>
  <si>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</si>
  <si>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</si>
  <si>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</si>
  <si>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</si>
  <si>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</si>
  <si>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</si>
  <si>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</si>
  <si>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</si>
  <si>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</si>
  <si>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</si>
  <si>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</si>
  <si>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</si>
  <si>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</si>
  <si>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</si>
  <si>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</si>
  <si>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</si>
  <si>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</si>
  <si>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</si>
  <si>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</si>
  <si>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</si>
  <si>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</si>
  <si>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</si>
  <si>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</si>
  <si>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</si>
  <si>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</si>
  <si>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</si>
  <si>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</si>
  <si>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</si>
  <si>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</si>
  <si>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</si>
  <si>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</si>
  <si>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</si>
  <si>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</si>
  <si>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</si>
  <si>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</si>
  <si>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</si>
  <si>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</si>
  <si>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</si>
  <si>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</si>
  <si>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</si>
  <si>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</si>
  <si>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</si>
  <si>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</si>
  <si>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</si>
  <si>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</si>
  <si>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</si>
  <si>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</si>
  <si>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</si>
  <si>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</si>
  <si>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</si>
  <si>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</si>
  <si>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</si>
  <si>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</si>
  <si>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</si>
  <si>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</si>
  <si>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</si>
  <si>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</si>
  <si>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</si>
  <si>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</si>
  <si>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</si>
  <si>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</si>
  <si>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</si>
  <si>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</si>
  <si>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</si>
  <si>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</si>
  <si>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</si>
  <si>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</si>
  <si>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</si>
  <si>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</si>
  <si>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</si>
  <si>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</si>
  <si>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</si>
  <si>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</si>
  <si>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</si>
  <si>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</si>
  <si>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</si>
  <si>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</si>
  <si>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</si>
  <si>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</si>
  <si>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</si>
  <si>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</si>
  <si>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</si>
  <si>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</si>
  <si>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</si>
  <si>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</si>
  <si>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</si>
  <si>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</si>
  <si>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</si>
  <si>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</si>
  <si>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</si>
  <si>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</si>
  <si>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</si>
  <si>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</si>
  <si>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</si>
  <si>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</si>
  <si>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</si>
  <si>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</si>
  <si>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</si>
  <si>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</si>
  <si>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</si>
  <si>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</si>
  <si>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</si>
  <si>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</si>
  <si>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</si>
  <si>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</si>
  <si>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</si>
  <si>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</si>
  <si>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</si>
  <si>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</si>
  <si>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</si>
  <si>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</si>
  <si>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</si>
  <si>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</si>
  <si>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</si>
  <si>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</si>
  <si>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</si>
  <si>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</si>
  <si>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</si>
  <si>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</si>
  <si>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</si>
  <si>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</si>
  <si>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</si>
  <si>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</si>
  <si>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</si>
  <si>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</si>
  <si>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</si>
  <si>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</si>
  <si>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</si>
  <si>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</si>
  <si>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</si>
  <si>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</si>
  <si>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</si>
  <si>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</si>
  <si>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</si>
  <si>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</si>
  <si>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</si>
  <si>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</si>
  <si>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</si>
  <si>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</si>
  <si>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</si>
  <si>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</si>
  <si>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</si>
  <si>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</si>
  <si>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</si>
  <si>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</si>
  <si>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</si>
  <si>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</si>
  <si>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</si>
  <si>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</si>
  <si>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</si>
  <si>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</si>
  <si>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</si>
  <si>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</si>
  <si>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</si>
  <si>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</si>
  <si>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</si>
  <si>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</si>
  <si>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</si>
  <si>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</si>
  <si>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</si>
  <si>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</si>
  <si>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</si>
  <si>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</si>
  <si>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</si>
  <si>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</si>
  <si>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</si>
  <si>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</si>
  <si>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</si>
  <si>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</si>
  <si>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</si>
  <si>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</si>
  <si>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</si>
  <si>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</si>
  <si>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</si>
  <si>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</si>
  <si>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</si>
  <si>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</si>
  <si>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</si>
  <si>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</si>
  <si>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</si>
  <si>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</si>
  <si>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</si>
  <si>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</si>
  <si>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</si>
  <si>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</si>
  <si>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</si>
  <si>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</si>
  <si>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</si>
  <si>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</si>
  <si>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</si>
  <si>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</si>
  <si>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</si>
  <si>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</si>
  <si>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</si>
  <si>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</si>
  <si>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</si>
  <si>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</si>
  <si>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</si>
  <si>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</si>
  <si>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</si>
  <si>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</si>
  <si>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</si>
  <si>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</si>
  <si>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</si>
  <si>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</si>
  <si>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</si>
  <si>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</si>
  <si>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</si>
  <si>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</si>
  <si>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</si>
  <si>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</si>
  <si>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</si>
  <si>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</si>
  <si>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</si>
  <si>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</si>
  <si>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</si>
  <si>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</si>
  <si>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</si>
  <si>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</si>
  <si>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</si>
  <si>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</si>
  <si>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</si>
  <si>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</si>
  <si>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</si>
  <si>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</si>
  <si>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</si>
  <si>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</si>
  <si>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</si>
  <si>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</si>
  <si>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</si>
  <si>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</si>
  <si>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</si>
  <si>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</si>
  <si>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</si>
  <si>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</si>
  <si>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</si>
  <si>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</si>
  <si>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</si>
  <si>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</si>
  <si>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</si>
  <si>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</si>
  <si>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</si>
  <si>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</si>
  <si>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</si>
  <si>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</si>
  <si>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</si>
  <si>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</si>
  <si>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</si>
  <si>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</si>
  <si>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</si>
  <si>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</si>
  <si>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</si>
  <si>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</si>
  <si>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</si>
  <si>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</si>
  <si>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</si>
  <si>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</si>
  <si>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</si>
  <si>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</si>
  <si>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</si>
  <si>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</si>
  <si>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</si>
  <si>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</si>
  <si>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</si>
  <si>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</si>
  <si>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</si>
  <si>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</si>
  <si>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</si>
  <si>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</si>
  <si>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</si>
  <si>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</si>
  <si>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</si>
  <si>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</si>
  <si>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</si>
  <si>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</si>
  <si>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</si>
  <si>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</si>
  <si>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</si>
  <si>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</si>
  <si>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</si>
  <si>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</si>
  <si>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</si>
  <si>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</si>
  <si>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</si>
  <si>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</si>
  <si>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</si>
  <si>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</si>
  <si>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</si>
  <si>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</si>
  <si>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</si>
  <si>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</si>
  <si>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</si>
  <si>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</si>
  <si>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</si>
  <si>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</si>
  <si>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</si>
  <si>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</si>
  <si>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</si>
  <si>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</si>
  <si>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</si>
  <si>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</si>
  <si>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</si>
  <si>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</si>
  <si>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</si>
  <si>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</si>
  <si>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</si>
  <si>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</si>
  <si>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</si>
  <si>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</si>
  <si>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</si>
  <si>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</si>
  <si>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</si>
  <si>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</si>
  <si>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</si>
  <si>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</si>
  <si>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</si>
  <si>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</si>
  <si>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</si>
  <si>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</si>
  <si>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</si>
  <si>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</si>
  <si>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</si>
  <si>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</si>
  <si>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</si>
  <si>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</si>
  <si>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</si>
  <si>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</si>
  <si>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</si>
  <si>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</si>
  <si>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</si>
  <si>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</si>
  <si>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</si>
  <si>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</si>
  <si>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</si>
  <si>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</si>
  <si>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</si>
  <si>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</si>
  <si>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</si>
  <si>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</si>
  <si>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</si>
  <si>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</si>
  <si>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</si>
  <si>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</si>
  <si>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</si>
  <si>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</si>
  <si>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</si>
  <si>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</si>
  <si>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</si>
  <si>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</si>
  <si>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</si>
  <si>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</si>
  <si>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</si>
  <si>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</si>
  <si>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</si>
  <si>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</si>
  <si>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</si>
  <si>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</si>
  <si>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</si>
  <si>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</si>
  <si>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</si>
  <si>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</si>
  <si>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</si>
  <si>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</si>
  <si>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</si>
  <si>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</si>
  <si>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</si>
  <si>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</si>
  <si>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</si>
  <si>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</si>
  <si>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</si>
  <si>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</si>
  <si>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</si>
  <si>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</si>
  <si>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</si>
  <si>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</si>
  <si>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</si>
  <si>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</si>
  <si>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</si>
  <si>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</si>
  <si>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</si>
  <si>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</si>
  <si>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</si>
  <si>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</si>
  <si>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</si>
  <si>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</si>
  <si>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</si>
  <si>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</si>
  <si>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</si>
  <si>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</si>
  <si>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</si>
  <si>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</si>
  <si>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</si>
  <si>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</si>
  <si>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</si>
  <si>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</si>
  <si>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</si>
  <si>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</si>
  <si>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</si>
  <si>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</si>
  <si>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</si>
  <si>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</si>
  <si>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</si>
  <si>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</si>
  <si>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</si>
  <si>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</si>
  <si>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</si>
  <si>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</si>
  <si>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</si>
  <si>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</si>
  <si>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</si>
  <si>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</si>
  <si>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</si>
  <si>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</si>
  <si>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</si>
  <si>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</si>
  <si>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</si>
  <si>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</si>
  <si>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</si>
  <si>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</si>
  <si>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</si>
  <si>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</si>
  <si>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</si>
  <si>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</si>
  <si>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</si>
  <si>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</si>
  <si>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</si>
  <si>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</si>
  <si>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</si>
  <si>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</si>
  <si>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</si>
  <si>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</si>
  <si>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</si>
  <si>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</si>
  <si>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</si>
  <si>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</si>
  <si>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</si>
  <si>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</si>
  <si>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</si>
  <si>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</si>
  <si>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</si>
  <si>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</si>
  <si>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</si>
  <si>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</si>
  <si>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</si>
  <si>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</si>
  <si>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</si>
  <si>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</si>
  <si>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</si>
  <si>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</si>
  <si>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</si>
  <si>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</si>
  <si>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</si>
  <si>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</si>
  <si>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</si>
  <si>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</si>
  <si>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</si>
  <si>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</si>
  <si>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</si>
  <si>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</si>
  <si>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</si>
  <si>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</si>
  <si>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</si>
  <si>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</si>
  <si>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</si>
  <si>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</si>
  <si>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</si>
  <si>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</si>
  <si>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</si>
  <si>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</si>
  <si>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</si>
  <si>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</si>
  <si>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</si>
  <si>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</si>
  <si>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</si>
  <si>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</si>
  <si>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</si>
  <si>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</si>
  <si>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</si>
  <si>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</si>
  <si>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</si>
  <si>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</si>
  <si>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</si>
  <si>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</si>
  <si>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</si>
  <si>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</si>
  <si>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</si>
  <si>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</si>
  <si>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</si>
  <si>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</si>
  <si>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</si>
  <si>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</si>
  <si>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</si>
  <si>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</si>
  <si>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</si>
  <si>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</si>
  <si>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</si>
  <si>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</si>
  <si>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</si>
  <si>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</si>
  <si>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</si>
  <si>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</si>
  <si>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</si>
  <si>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</si>
  <si>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</si>
  <si>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</si>
  <si>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</si>
  <si>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</si>
  <si>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</si>
  <si>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</si>
  <si>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</si>
  <si>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</si>
  <si>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</si>
  <si>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</si>
  <si>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</si>
  <si>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</si>
  <si>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</si>
  <si>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</si>
  <si>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</si>
  <si>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</si>
  <si>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</si>
  <si>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</si>
  <si>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</si>
  <si>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</si>
  <si>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</si>
  <si>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</si>
  <si>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</si>
  <si>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</si>
  <si>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</si>
  <si>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</si>
  <si>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</si>
  <si>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</si>
  <si>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</si>
  <si>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</si>
  <si>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</si>
  <si>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</si>
  <si>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</si>
  <si>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</si>
  <si>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</si>
  <si>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</si>
  <si>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</si>
  <si>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</si>
  <si>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</si>
  <si>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</si>
  <si>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</si>
  <si>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</si>
  <si>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</si>
  <si>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</si>
  <si>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</si>
  <si>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</si>
  <si>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</si>
  <si>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</si>
  <si>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</si>
  <si>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</si>
  <si>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</si>
  <si>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</si>
  <si>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</si>
  <si>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</si>
  <si>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</si>
  <si>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</si>
  <si>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</si>
  <si>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</si>
  <si>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</si>
  <si>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</si>
  <si>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</si>
  <si>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</si>
  <si>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</si>
  <si>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</si>
  <si>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</si>
  <si>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</si>
  <si>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</si>
  <si>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</si>
  <si>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</si>
  <si>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</si>
  <si>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</si>
  <si>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</si>
  <si>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</si>
  <si>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</si>
  <si>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</si>
  <si>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</si>
  <si>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</si>
  <si>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</si>
  <si>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</si>
  <si>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</si>
  <si>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</si>
  <si>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</si>
  <si>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</si>
  <si>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</si>
  <si>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</si>
  <si>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</si>
  <si>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</si>
  <si>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</si>
  <si>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</si>
  <si>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</si>
  <si>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</si>
  <si>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</si>
  <si>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</si>
  <si>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</si>
  <si>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</si>
  <si>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</si>
  <si>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</si>
  <si>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</si>
  <si>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</si>
  <si>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</si>
  <si>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</si>
  <si>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</si>
  <si>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</si>
  <si>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</si>
  <si>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</si>
  <si>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</si>
  <si>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</si>
  <si>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</si>
  <si>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</si>
  <si>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</si>
  <si>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</si>
  <si>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</si>
  <si>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</si>
  <si>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</si>
  <si>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</si>
  <si>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</si>
  <si>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</si>
  <si>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</si>
  <si>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</si>
  <si>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</si>
  <si>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</si>
  <si>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</si>
  <si>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</si>
  <si>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</si>
  <si>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</si>
  <si>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</si>
  <si>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</si>
  <si>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</si>
  <si>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</si>
  <si>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</si>
  <si>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</si>
  <si>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</si>
  <si>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</si>
  <si>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</si>
  <si>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</si>
  <si>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</si>
  <si>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</si>
  <si>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</si>
  <si>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</si>
  <si>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</si>
  <si>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</si>
  <si>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</si>
  <si>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</si>
  <si>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</si>
  <si>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</si>
  <si>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</si>
  <si>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</si>
  <si>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</si>
  <si>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</si>
  <si>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</si>
  <si>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</si>
  <si>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</si>
  <si>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</si>
  <si>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</si>
  <si>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</si>
  <si>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</si>
  <si>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</si>
  <si>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</si>
  <si>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</si>
  <si>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</si>
  <si>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</si>
  <si>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</si>
  <si>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</si>
  <si>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</si>
  <si>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</si>
  <si>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</si>
  <si>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</si>
  <si>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</si>
  <si>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</si>
  <si>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</si>
  <si>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</si>
  <si>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</si>
  <si>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</si>
  <si>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</si>
  <si>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</si>
  <si>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</si>
  <si>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</si>
  <si>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</si>
  <si>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</si>
  <si>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</si>
  <si>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</si>
  <si>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</si>
  <si>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</si>
  <si>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</si>
  <si>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</si>
  <si>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</si>
  <si>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</si>
  <si>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</si>
  <si>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</si>
  <si>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</si>
  <si>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</si>
  <si>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</si>
  <si>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</si>
  <si>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</si>
  <si>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</si>
  <si>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</si>
  <si>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</si>
  <si>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</si>
  <si>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</si>
  <si>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</si>
  <si>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</si>
  <si>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</si>
  <si>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</si>
  <si>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</si>
  <si>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</si>
  <si>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</si>
  <si>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</si>
  <si>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</si>
  <si>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</si>
  <si>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</si>
  <si>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</si>
  <si>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</si>
  <si>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</si>
  <si>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</si>
  <si>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</si>
  <si>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</si>
  <si>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</si>
  <si>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</si>
  <si>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</si>
  <si>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</si>
  <si>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</si>
  <si>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</si>
  <si>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</si>
  <si>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</si>
  <si>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</si>
  <si>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</si>
  <si>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</si>
  <si>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</si>
  <si>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</si>
  <si>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</si>
  <si>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</si>
  <si>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</si>
  <si>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</si>
  <si>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</si>
  <si>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</si>
  <si>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</si>
  <si>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</si>
  <si>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</si>
  <si>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</si>
  <si>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</si>
  <si>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</si>
  <si>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</si>
  <si>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</si>
  <si>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</si>
  <si>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</si>
  <si>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</si>
  <si>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</si>
  <si>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</si>
  <si>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</si>
  <si>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</si>
  <si>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</si>
  <si>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</si>
  <si>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</si>
  <si>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</si>
  <si>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</si>
  <si>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</si>
  <si>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</si>
  <si>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</si>
  <si>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</si>
  <si>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</si>
  <si>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</si>
  <si>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</si>
  <si>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</si>
  <si>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</si>
  <si>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</si>
  <si>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</si>
  <si>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</si>
  <si>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</si>
  <si>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</si>
  <si>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</si>
  <si>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</si>
  <si>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</si>
  <si>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</si>
  <si>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</si>
  <si>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</si>
  <si>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</si>
  <si>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</si>
  <si>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</si>
  <si>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</si>
  <si>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</si>
  <si>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</si>
  <si>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</si>
  <si>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</si>
  <si>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</si>
  <si>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</si>
  <si>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</si>
  <si>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</si>
  <si>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</si>
  <si>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</si>
  <si>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</si>
  <si>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</si>
  <si>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</si>
  <si>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</si>
  <si>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</si>
  <si>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</si>
  <si>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</si>
  <si>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</si>
  <si>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</si>
  <si>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</si>
  <si>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</si>
  <si>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</si>
  <si>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</si>
  <si>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</si>
  <si>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</si>
  <si>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</si>
  <si>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</si>
  <si>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</si>
  <si>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</si>
  <si>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</si>
  <si>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</si>
  <si>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</si>
  <si>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</si>
  <si>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</si>
  <si>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</si>
  <si>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</si>
  <si>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</si>
  <si>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</si>
  <si>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</si>
  <si>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</si>
  <si>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</si>
  <si>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</si>
  <si>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</si>
  <si>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</si>
  <si>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</si>
  <si>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</si>
  <si>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</si>
  <si>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</si>
  <si>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</si>
  <si>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</si>
  <si>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</si>
  <si>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</si>
  <si>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</si>
  <si>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</si>
  <si>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</si>
  <si>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</si>
  <si>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</si>
  <si>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</si>
  <si>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</si>
  <si>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</si>
  <si>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</si>
  <si>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</si>
  <si>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</si>
  <si>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</si>
  <si>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</si>
  <si>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</si>
  <si>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</si>
  <si>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</si>
  <si>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</si>
  <si>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</si>
  <si>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</si>
  <si>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</si>
  <si>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</si>
  <si>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</si>
  <si>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</si>
  <si>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</si>
  <si>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</si>
  <si>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</si>
  <si>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</si>
  <si>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</si>
  <si>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</si>
  <si>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</si>
  <si>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</si>
  <si>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</si>
  <si>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</si>
  <si>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</si>
  <si>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</si>
  <si>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</si>
  <si>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</si>
  <si>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</si>
  <si>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</si>
  <si>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</si>
  <si>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</si>
  <si>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</si>
  <si>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</si>
  <si>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</si>
  <si>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</si>
  <si>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</si>
  <si>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</si>
  <si>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</si>
  <si>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</si>
  <si>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</si>
  <si>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</si>
  <si>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</si>
  <si>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</si>
  <si>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</si>
  <si>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</si>
  <si>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</si>
  <si>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</si>
  <si>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</si>
  <si>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</si>
  <si>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</si>
  <si>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</si>
  <si>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</si>
  <si>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</si>
  <si>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</si>
  <si>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</si>
  <si>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</si>
  <si>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</si>
  <si>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</si>
  <si>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</si>
  <si>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</si>
  <si>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</si>
  <si>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</si>
  <si>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</si>
  <si>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</si>
  <si>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</si>
  <si>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</si>
  <si>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</si>
  <si>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</si>
  <si>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</si>
  <si>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</si>
  <si>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</si>
  <si>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</si>
  <si>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</si>
  <si>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</si>
  <si>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</si>
  <si>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</si>
  <si>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</si>
  <si>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</si>
  <si>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</si>
  <si>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</si>
  <si>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</si>
  <si>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</si>
  <si>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</si>
  <si>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</si>
  <si>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</si>
  <si>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</si>
  <si>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</si>
  <si>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</si>
  <si>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</si>
  <si>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</si>
  <si>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</si>
  <si>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</si>
  <si>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</si>
  <si>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</si>
  <si>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</si>
  <si>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</si>
  <si>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</si>
  <si>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</si>
  <si>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</si>
  <si>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</si>
  <si>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</si>
  <si>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</si>
  <si>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</si>
  <si>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</si>
  <si>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</si>
  <si>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</si>
  <si>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</si>
  <si>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</si>
  <si>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</si>
  <si>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</si>
  <si>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</si>
  <si>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</si>
  <si>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</si>
  <si>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</si>
  <si>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</si>
  <si>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</si>
  <si>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</si>
  <si>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</si>
  <si>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</si>
  <si>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</si>
  <si>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</si>
  <si>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</si>
  <si>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</si>
  <si>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</si>
  <si>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</si>
  <si>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</si>
  <si>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</si>
  <si>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</si>
  <si>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</si>
  <si>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</si>
  <si>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</si>
  <si>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</si>
  <si>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</si>
  <si>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</si>
  <si>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</si>
  <si>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</si>
  <si>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</si>
  <si>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</si>
  <si>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</si>
  <si>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</si>
  <si>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</si>
  <si>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</si>
  <si>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</si>
  <si>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</si>
  <si>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</si>
  <si>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</si>
  <si>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</si>
  <si>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</si>
  <si>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</si>
  <si>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</si>
  <si>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</si>
  <si>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</si>
  <si>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</si>
  <si>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</si>
  <si>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</si>
  <si>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</si>
  <si>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</si>
  <si>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</si>
  <si>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</si>
  <si>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</si>
  <si>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</si>
  <si>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</si>
  <si>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</si>
  <si>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</si>
  <si>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</si>
  <si>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</si>
  <si>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</si>
  <si>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</si>
  <si>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</si>
  <si>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</si>
  <si>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</si>
  <si>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</si>
  <si>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</si>
  <si>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</si>
  <si>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</si>
  <si>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</si>
  <si>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</si>
  <si>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</si>
  <si>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</si>
  <si>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</si>
  <si>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</si>
  <si>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</si>
  <si>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</si>
  <si>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</si>
  <si>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</si>
  <si>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</si>
  <si>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</si>
  <si>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</si>
  <si>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</si>
  <si>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</si>
  <si>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</si>
  <si>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</si>
  <si>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</si>
  <si>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</si>
  <si>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</si>
  <si>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</si>
  <si>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</si>
  <si>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</si>
  <si>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</si>
  <si>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</si>
  <si>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</si>
  <si>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</si>
  <si>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</si>
  <si>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</si>
  <si>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</si>
  <si>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</si>
  <si>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</si>
  <si>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</si>
  <si>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</si>
  <si>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</si>
  <si>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</si>
  <si>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</si>
  <si>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</si>
  <si>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</si>
  <si>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</si>
  <si>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</si>
  <si>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</si>
  <si>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</si>
  <si>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</si>
  <si>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</si>
  <si>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</si>
  <si>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</si>
  <si>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</si>
  <si>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</si>
  <si>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</si>
  <si>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</si>
  <si>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</si>
  <si>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</si>
  <si>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</si>
  <si>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</si>
  <si>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</si>
  <si>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</si>
  <si>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</si>
  <si>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</si>
  <si>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</si>
  <si>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</si>
  <si>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</si>
  <si>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</si>
  <si>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</si>
  <si>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</si>
  <si>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</si>
  <si>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</si>
  <si>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</si>
  <si>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</si>
  <si>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</si>
  <si>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</si>
  <si>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</si>
  <si>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</si>
  <si>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</si>
  <si>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</si>
  <si>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</si>
  <si>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</si>
  <si>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</si>
  <si>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</si>
  <si>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</si>
  <si>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</si>
  <si>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</si>
  <si>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</si>
  <si>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</si>
  <si>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</si>
  <si>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</si>
  <si>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</si>
  <si>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</si>
  <si>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</si>
  <si>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</si>
  <si>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</si>
  <si>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</si>
  <si>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</si>
  <si>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</si>
  <si>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</si>
  <si>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</si>
  <si>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</si>
  <si>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</si>
  <si>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</si>
  <si>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</si>
  <si>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</si>
  <si>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</si>
  <si>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</si>
  <si>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</si>
  <si>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</si>
  <si>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</si>
  <si>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</si>
  <si>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</si>
  <si>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</si>
  <si>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</si>
  <si>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</si>
  <si>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</si>
  <si>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</si>
  <si>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</si>
  <si>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</si>
  <si>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</si>
  <si>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</si>
  <si>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</si>
  <si>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</si>
  <si>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</si>
  <si>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</si>
  <si>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</si>
  <si>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</si>
  <si>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</si>
  <si>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</si>
  <si>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</si>
  <si>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</si>
  <si>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</si>
  <si>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</si>
  <si>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</si>
  <si>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</si>
  <si>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</si>
  <si>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</si>
  <si>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</si>
  <si>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</si>
  <si>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</si>
  <si>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</si>
  <si>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</si>
  <si>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</si>
  <si>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</si>
  <si>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</si>
  <si>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</si>
  <si>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</si>
  <si>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</si>
  <si>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</si>
  <si>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</si>
  <si>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</si>
  <si>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</si>
  <si>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</si>
  <si>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</si>
  <si>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</si>
  <si>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</si>
  <si>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</si>
  <si>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</si>
  <si>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</si>
  <si>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</si>
  <si>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</si>
  <si>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</si>
  <si>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</si>
  <si>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</si>
  <si>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</si>
  <si>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</si>
  <si>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</si>
  <si>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</si>
  <si>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</si>
  <si>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</si>
  <si>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</si>
  <si>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</si>
  <si>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</si>
  <si>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</si>
  <si>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</si>
  <si>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</si>
  <si>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</si>
  <si>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</si>
  <si>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</si>
  <si>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</si>
  <si>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</si>
  <si>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</si>
  <si>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</si>
  <si>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</si>
  <si>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</si>
  <si>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</si>
  <si>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</si>
  <si>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</si>
  <si>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</si>
  <si>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</si>
  <si>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</si>
  <si>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</si>
  <si>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</si>
  <si>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</si>
  <si>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</si>
  <si>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</si>
  <si>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</si>
  <si>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</si>
  <si>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</si>
  <si>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</si>
  <si>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</si>
  <si>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</si>
  <si>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</si>
  <si>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</si>
  <si>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</si>
  <si>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</si>
  <si>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</si>
  <si>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</si>
  <si>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</si>
  <si>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</si>
  <si>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</si>
  <si>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</si>
  <si>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</si>
  <si>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</si>
  <si>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</si>
  <si>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</si>
  <si>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</si>
  <si>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</si>
  <si>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</si>
  <si>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</si>
  <si>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</si>
  <si>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</si>
  <si>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</si>
  <si>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</si>
  <si>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</si>
  <si>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</si>
  <si>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</si>
  <si>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</si>
  <si>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</si>
  <si>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</si>
  <si>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</si>
  <si>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</si>
  <si>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</si>
  <si>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</si>
  <si>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</si>
  <si>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</si>
  <si>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</si>
  <si>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</si>
  <si>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</si>
  <si>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</si>
  <si>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</si>
  <si>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</si>
  <si>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</si>
  <si>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</si>
  <si>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</si>
  <si>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</si>
  <si>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</si>
  <si>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</si>
  <si>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</si>
  <si>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</si>
  <si>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</si>
  <si>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</si>
  <si>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</si>
  <si>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</si>
  <si>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</si>
  <si>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</si>
  <si>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</si>
  <si>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</si>
  <si>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</si>
  <si>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</si>
  <si>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</si>
  <si>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</si>
  <si>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</si>
  <si>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</si>
  <si>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</si>
  <si>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</si>
  <si>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</si>
  <si>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</si>
  <si>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</si>
  <si>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</si>
  <si>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</si>
  <si>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</si>
  <si>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</si>
  <si>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</si>
  <si>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</si>
  <si>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</si>
  <si>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</si>
  <si>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</si>
  <si>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</si>
  <si>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</si>
  <si>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</si>
  <si>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</si>
  <si>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</si>
  <si>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</si>
  <si>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</si>
  <si>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</si>
  <si>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</si>
  <si>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</si>
  <si>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</si>
  <si>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</si>
  <si>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</si>
  <si>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</si>
  <si>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</si>
  <si>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</si>
  <si>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</si>
  <si>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</si>
  <si>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</si>
  <si>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</si>
  <si>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</si>
  <si>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</si>
  <si>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</si>
  <si>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</si>
  <si>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</si>
  <si>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</si>
  <si>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</si>
  <si>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</si>
  <si>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</si>
  <si>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</si>
  <si>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</si>
  <si>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</si>
  <si>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</si>
  <si>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</si>
  <si>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</si>
  <si>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</si>
  <si>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</si>
  <si>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</si>
  <si>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</si>
  <si>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</si>
  <si>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</si>
  <si>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</si>
  <si>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</si>
  <si>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</si>
  <si>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</si>
  <si>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</si>
  <si>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</si>
  <si>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</si>
  <si>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</si>
  <si>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</si>
  <si>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</si>
  <si>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</si>
  <si>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</si>
  <si>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</si>
  <si>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</si>
  <si>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</si>
  <si>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</si>
  <si>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</si>
  <si>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</si>
  <si>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</si>
  <si>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</si>
  <si>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</si>
  <si>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</si>
  <si>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</si>
  <si>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</si>
  <si>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</si>
  <si>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</si>
  <si>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</si>
  <si>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</si>
  <si>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</si>
  <si>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</si>
  <si>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</si>
  <si>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</si>
  <si>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</si>
  <si>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</si>
  <si>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</si>
  <si>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</si>
  <si>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</si>
  <si>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</si>
  <si>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</si>
  <si>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</si>
  <si>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</si>
  <si>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</si>
  <si>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</si>
  <si>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</si>
  <si>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</si>
  <si>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</si>
  <si>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</si>
  <si>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</si>
  <si>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</si>
  <si>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</si>
  <si>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</si>
  <si>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</si>
  <si>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</si>
  <si>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</si>
  <si>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</si>
  <si>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</si>
  <si>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</si>
  <si>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</si>
  <si>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</si>
  <si>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</si>
  <si>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</si>
  <si>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</si>
  <si>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</si>
  <si>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</si>
  <si>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</si>
  <si>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</si>
  <si>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</si>
  <si>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</si>
  <si>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</si>
  <si>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</si>
  <si>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</si>
  <si>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</si>
  <si>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</si>
  <si>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</si>
  <si>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</si>
  <si>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</si>
  <si>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</si>
  <si>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</si>
  <si>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</si>
  <si>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</si>
  <si>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</si>
  <si>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</si>
  <si>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</si>
  <si>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</si>
  <si>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</si>
  <si>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</si>
  <si>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</si>
  <si>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</si>
  <si>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</si>
  <si>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</si>
  <si>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</si>
  <si>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</si>
  <si>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</si>
  <si>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</si>
  <si>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</si>
  <si>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</si>
  <si>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</si>
  <si>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</si>
  <si>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</si>
  <si>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</si>
  <si>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</si>
  <si>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</si>
  <si>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</si>
  <si>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</si>
  <si>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</si>
  <si>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</si>
  <si>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</si>
  <si>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</si>
  <si>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</si>
  <si>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</si>
  <si>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</si>
  <si>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</si>
  <si>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</si>
  <si>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</si>
  <si>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</si>
  <si>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</si>
  <si>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</si>
  <si>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</si>
  <si>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</si>
  <si>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</si>
  <si>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</si>
  <si>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</si>
  <si>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</si>
  <si>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</si>
  <si>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</si>
  <si>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</si>
  <si>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</si>
  <si>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</si>
  <si>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</si>
  <si>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</si>
  <si>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</si>
  <si>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</si>
  <si>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</si>
  <si>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</si>
  <si>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</si>
  <si>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</si>
  <si>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</si>
  <si>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</si>
  <si>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</si>
  <si>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</si>
  <si>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</si>
  <si>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</si>
  <si>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</si>
  <si>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</si>
  <si>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</si>
  <si>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</si>
  <si>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</si>
  <si>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</si>
  <si>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</si>
  <si>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</si>
  <si>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</si>
  <si>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</si>
  <si>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</si>
  <si>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</si>
  <si>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</si>
  <si>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</si>
  <si>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</si>
  <si>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</si>
  <si>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</si>
  <si>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</si>
  <si>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</si>
  <si>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</si>
  <si>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</si>
  <si>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</si>
  <si>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</si>
  <si>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</si>
  <si>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</si>
  <si>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</si>
  <si>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</si>
  <si>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</si>
  <si>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</si>
  <si>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</si>
  <si>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</si>
  <si>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</si>
  <si>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</si>
  <si>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</si>
  <si>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</si>
  <si>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</si>
  <si>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</si>
  <si>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</si>
  <si>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</si>
  <si>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</si>
  <si>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</si>
  <si>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</si>
  <si>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</si>
  <si>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</si>
  <si>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</si>
  <si>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</si>
  <si>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</si>
  <si>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</si>
  <si>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</si>
  <si>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</si>
  <si>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</si>
  <si>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</si>
  <si>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</si>
  <si>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</si>
  <si>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</si>
  <si>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</si>
  <si>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</si>
  <si>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</si>
  <si>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</si>
  <si>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</si>
  <si>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</si>
  <si>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</si>
  <si>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</si>
  <si>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</si>
  <si>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</si>
  <si>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</si>
  <si>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</si>
  <si>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</si>
  <si>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</si>
  <si>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</si>
  <si>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</si>
  <si>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</si>
  <si>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</si>
  <si>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</si>
  <si>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</si>
  <si>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</si>
  <si>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</si>
  <si>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</si>
  <si>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</si>
  <si>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</si>
  <si>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</si>
  <si>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</si>
  <si>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</si>
  <si>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</si>
  <si>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</si>
  <si>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</si>
  <si>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</si>
  <si>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</si>
  <si>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</si>
  <si>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</si>
  <si>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</si>
  <si>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</si>
  <si>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</si>
  <si>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</si>
  <si>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</si>
  <si>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</si>
  <si>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</si>
  <si>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</si>
  <si>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</si>
  <si>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</si>
  <si>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</si>
  <si>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</si>
  <si>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</si>
  <si>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</si>
  <si>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</si>
  <si>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</si>
  <si>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</si>
  <si>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</si>
  <si>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</si>
  <si>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</si>
  <si>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</si>
  <si>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</si>
  <si>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</si>
  <si>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</si>
  <si>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</si>
  <si>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</si>
  <si>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</si>
  <si>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</si>
  <si>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</si>
  <si>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</si>
  <si>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</si>
  <si>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</si>
  <si>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</si>
  <si>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</si>
  <si>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</si>
  <si>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</si>
  <si>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</si>
  <si>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</si>
  <si>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</si>
  <si>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</si>
  <si>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</si>
  <si>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</si>
  <si>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</si>
  <si>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</si>
  <si>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</si>
  <si>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</si>
  <si>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</si>
  <si>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</si>
  <si>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</si>
  <si>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</si>
  <si>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</si>
  <si>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</si>
  <si>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</si>
  <si>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</si>
  <si>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</si>
  <si>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</si>
  <si>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</si>
  <si>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</si>
  <si>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</si>
  <si>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</si>
  <si>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</si>
  <si>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</si>
  <si>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</si>
  <si>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</si>
  <si>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</si>
  <si>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</si>
  <si>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</si>
  <si>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</si>
  <si>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</si>
  <si>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</si>
  <si>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</si>
  <si>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</si>
  <si>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</si>
  <si>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</si>
  <si>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</si>
  <si>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</si>
  <si>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</si>
  <si>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</si>
  <si>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</si>
  <si>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</si>
  <si>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</si>
  <si>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</si>
  <si>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</si>
  <si>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</si>
  <si>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</si>
  <si>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</si>
  <si>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</si>
  <si>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</si>
  <si>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</si>
  <si>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</si>
  <si>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</si>
  <si>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</si>
  <si>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</si>
  <si>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</si>
  <si>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</si>
  <si>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</si>
  <si>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</si>
  <si>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</si>
  <si>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</si>
  <si>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</si>
  <si>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</si>
  <si>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</si>
  <si>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</si>
  <si>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</si>
  <si>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</si>
  <si>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</si>
  <si>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</si>
  <si>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</si>
  <si>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</si>
  <si>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</si>
  <si>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</si>
  <si>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</si>
  <si>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</si>
  <si>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</si>
  <si>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</si>
  <si>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</si>
  <si>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</si>
  <si>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</si>
  <si>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</si>
  <si>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</si>
  <si>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</si>
  <si>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</si>
  <si>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</si>
  <si>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</si>
  <si>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</si>
  <si>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</si>
  <si>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</si>
  <si>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</si>
  <si>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</si>
  <si>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</si>
  <si>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</si>
  <si>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</si>
  <si>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</si>
  <si>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</si>
  <si>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</si>
  <si>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</si>
  <si>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</si>
  <si>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</si>
  <si>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</si>
  <si>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</si>
  <si>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</si>
  <si>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</si>
  <si>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</si>
  <si>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</si>
  <si>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</si>
  <si>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</si>
  <si>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</si>
  <si>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</si>
  <si>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</si>
  <si>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</si>
  <si>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</si>
  <si>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</si>
  <si>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</si>
  <si>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</si>
  <si>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</si>
  <si>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</si>
  <si>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</si>
  <si>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</si>
  <si>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</si>
  <si>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</si>
  <si>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</si>
  <si>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</si>
  <si>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</si>
  <si>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</si>
  <si>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</si>
  <si>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</si>
  <si>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</si>
  <si>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</si>
  <si>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</si>
  <si>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</si>
  <si>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</si>
  <si>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</si>
  <si>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</si>
  <si>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</si>
  <si>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</si>
  <si>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</si>
  <si>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</si>
  <si>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</si>
  <si>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</si>
  <si>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</si>
  <si>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</si>
  <si>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</si>
  <si>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</si>
  <si>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</si>
  <si>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</si>
  <si>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</si>
  <si>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</si>
  <si>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</si>
  <si>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</si>
  <si>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</si>
  <si>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</si>
  <si>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</si>
  <si>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</si>
  <si>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</si>
  <si>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</si>
  <si>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</si>
  <si>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</si>
  <si>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</si>
  <si>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</si>
  <si>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</si>
  <si>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</si>
  <si>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</si>
  <si>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</si>
  <si>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</si>
  <si>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</si>
  <si>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</si>
  <si>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</si>
  <si>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</si>
  <si>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</si>
  <si>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</si>
  <si>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</si>
  <si>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</si>
  <si>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</si>
  <si>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</si>
  <si>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</si>
  <si>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</si>
  <si>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</si>
  <si>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</si>
  <si>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</si>
  <si>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</si>
  <si>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</si>
  <si>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</si>
  <si>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</si>
  <si>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</si>
  <si>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</si>
  <si>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</si>
  <si>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</si>
  <si>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</si>
  <si>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</si>
  <si>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</si>
  <si>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</si>
  <si>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</si>
  <si>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</si>
  <si>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</si>
  <si>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</si>
  <si>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</si>
  <si>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</si>
  <si>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</si>
  <si>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</si>
  <si>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</si>
  <si>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</si>
  <si>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</si>
  <si>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</si>
  <si>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</si>
  <si>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</si>
  <si>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</si>
  <si>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</si>
  <si>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</si>
  <si>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</si>
  <si>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</si>
  <si>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</si>
  <si>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</si>
  <si>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</si>
  <si>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</si>
  <si>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</si>
  <si>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</si>
  <si>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</si>
  <si>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</si>
  <si>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</si>
  <si>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</si>
  <si>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</si>
  <si>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</si>
  <si>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</si>
  <si>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</si>
  <si>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</si>
  <si>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</si>
  <si>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</si>
  <si>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</si>
  <si>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</si>
  <si>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</si>
  <si>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</si>
  <si>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</si>
  <si>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</si>
  <si>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</si>
  <si>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</si>
  <si>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</si>
  <si>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</si>
  <si>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</si>
  <si>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</si>
  <si>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</si>
  <si>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</si>
  <si>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</si>
  <si>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</si>
  <si>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</si>
  <si>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</si>
  <si>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</si>
  <si>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</si>
  <si>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</si>
  <si>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</si>
  <si>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</si>
  <si>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</si>
  <si>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</si>
  <si>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</si>
  <si>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</si>
  <si>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</si>
  <si>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</si>
  <si>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</si>
  <si>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</si>
  <si>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</si>
  <si>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</si>
  <si>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</si>
  <si>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</si>
  <si>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</si>
  <si>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</si>
  <si>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</si>
  <si>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</si>
  <si>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</si>
  <si>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</si>
  <si>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</si>
  <si>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</si>
  <si>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</si>
  <si>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</si>
  <si>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</si>
  <si>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</si>
  <si>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</si>
  <si>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</si>
  <si>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</si>
  <si>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</si>
  <si>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</si>
  <si>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</si>
  <si>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</si>
  <si>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</si>
  <si>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</si>
  <si>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</si>
  <si>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</si>
  <si>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</si>
  <si>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</si>
  <si>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</si>
  <si>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</si>
  <si>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</si>
  <si>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</si>
  <si>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</si>
  <si>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</si>
  <si>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</si>
  <si>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</si>
  <si>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</si>
  <si>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</si>
  <si>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</si>
  <si>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</si>
  <si>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</si>
  <si>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</si>
  <si>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</si>
  <si>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</si>
  <si>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</si>
  <si>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</si>
  <si>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</si>
  <si>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</si>
  <si>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</si>
  <si>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</si>
  <si>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</si>
  <si>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</si>
  <si>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</si>
  <si>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</si>
  <si>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</si>
  <si>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</si>
  <si>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</si>
  <si>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</si>
  <si>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</si>
  <si>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</si>
  <si>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</si>
  <si>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</si>
  <si>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</si>
  <si>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</si>
  <si>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</si>
  <si>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</si>
  <si>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</si>
  <si>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</si>
  <si>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</si>
  <si>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</si>
  <si>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</si>
  <si>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</si>
  <si>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</si>
  <si>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</si>
  <si>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</si>
  <si>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</si>
  <si>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</si>
  <si>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</si>
  <si>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</si>
  <si>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</si>
  <si>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</si>
  <si>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</si>
  <si>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</si>
  <si>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</si>
  <si>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</si>
  <si>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</si>
  <si>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</si>
  <si>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</si>
  <si>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</si>
  <si>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</si>
  <si>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</si>
  <si>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</si>
  <si>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</si>
  <si>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</si>
  <si>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</si>
  <si>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</si>
  <si>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</si>
  <si>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</si>
  <si>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</si>
  <si>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</si>
  <si>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</si>
  <si>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</si>
  <si>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</si>
  <si>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</si>
  <si>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</si>
  <si>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</si>
  <si>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</si>
  <si>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</si>
  <si>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</si>
  <si>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</si>
  <si>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</si>
  <si>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</si>
  <si>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</si>
  <si>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</si>
  <si>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</si>
  <si>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</si>
  <si>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</si>
  <si>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</si>
  <si>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</si>
  <si>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</si>
  <si>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</si>
  <si>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</si>
  <si>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</si>
  <si>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</si>
  <si>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</si>
  <si>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</si>
  <si>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</si>
  <si>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</si>
  <si>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</si>
  <si>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</si>
  <si>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</si>
  <si>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</si>
  <si>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</si>
  <si>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</si>
  <si>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</si>
  <si>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</si>
  <si>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</si>
  <si>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</si>
  <si>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</si>
  <si>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</si>
  <si>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</si>
  <si>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</si>
  <si>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</si>
  <si>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</si>
  <si>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</si>
  <si>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</si>
  <si>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</si>
  <si>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</si>
  <si>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</si>
  <si>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</si>
  <si>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</si>
  <si>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</si>
  <si>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</si>
  <si>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</si>
  <si>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</si>
  <si>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</si>
  <si>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</si>
  <si>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</si>
  <si>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</si>
  <si>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</si>
  <si>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</si>
  <si>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</si>
  <si>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</si>
  <si>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</si>
  <si>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</si>
  <si>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</si>
  <si>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</si>
  <si>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</si>
  <si>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</si>
  <si>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</si>
  <si>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</si>
  <si>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</si>
  <si>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</si>
  <si>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</si>
  <si>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</si>
  <si>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</si>
  <si>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</si>
  <si>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</si>
  <si>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</si>
  <si>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</si>
  <si>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</si>
  <si>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</si>
  <si>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</si>
  <si>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</si>
  <si>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</si>
  <si>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</si>
  <si>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</si>
  <si>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</si>
  <si>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</si>
  <si>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</si>
  <si>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</si>
  <si>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</si>
  <si>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</si>
  <si>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</si>
  <si>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</si>
  <si>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</si>
  <si>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</si>
  <si>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</si>
  <si>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</si>
  <si>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</si>
  <si>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</si>
  <si>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</si>
  <si>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</si>
  <si>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</si>
  <si>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</si>
  <si>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</si>
  <si>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</si>
  <si>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</si>
  <si>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</si>
  <si>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</si>
  <si>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</si>
  <si>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</si>
  <si>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</si>
  <si>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</si>
  <si>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</si>
  <si>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</si>
  <si>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</si>
  <si>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</si>
  <si>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</si>
  <si>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</si>
  <si>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</si>
  <si>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</si>
  <si>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</si>
  <si>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</si>
  <si>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</si>
  <si>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</si>
  <si>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</si>
  <si>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</si>
  <si>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</si>
  <si>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</si>
  <si>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</si>
  <si>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</si>
  <si>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</si>
  <si>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</si>
  <si>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</si>
  <si>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</si>
  <si>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</si>
  <si>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</si>
  <si>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</si>
  <si>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</si>
  <si>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</si>
  <si>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</si>
  <si>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</si>
  <si>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</si>
  <si>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</si>
  <si>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</si>
  <si>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</si>
  <si>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</si>
  <si>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</si>
  <si>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</si>
  <si>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</si>
  <si>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</si>
  <si>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</si>
  <si>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</si>
  <si>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</si>
  <si>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</si>
  <si>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</si>
  <si>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</si>
  <si>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</si>
  <si>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</si>
  <si>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</si>
  <si>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</si>
  <si>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</si>
  <si>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</si>
  <si>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</si>
  <si>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</si>
  <si>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</si>
  <si>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</si>
  <si>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</si>
  <si>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</si>
  <si>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</si>
  <si>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</si>
  <si>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</si>
  <si>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</si>
  <si>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</si>
  <si>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</si>
  <si>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</si>
  <si>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</si>
  <si>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</si>
  <si>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</si>
  <si>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</si>
  <si>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</si>
  <si>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</si>
  <si>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</si>
  <si>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</si>
  <si>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</si>
  <si>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</si>
  <si>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</si>
  <si>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</si>
  <si>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</si>
  <si>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</si>
  <si>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</si>
  <si>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</si>
  <si>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</si>
  <si>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</si>
  <si>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</si>
  <si>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</si>
  <si>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</si>
  <si>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</si>
  <si>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</si>
  <si>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</si>
  <si>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</si>
  <si>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</si>
  <si>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</si>
  <si>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</si>
  <si>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</si>
  <si>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</si>
  <si>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</si>
  <si>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</si>
  <si>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</si>
  <si>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</si>
  <si>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</si>
  <si>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</si>
  <si>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</si>
  <si>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</si>
  <si>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</si>
  <si>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</si>
  <si>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</si>
  <si>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</si>
  <si>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</si>
  <si>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</si>
  <si>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</si>
  <si>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</si>
  <si>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</si>
  <si>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</si>
  <si>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</si>
  <si>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</si>
  <si>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</si>
  <si>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</si>
  <si>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</si>
  <si>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</si>
  <si>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</si>
  <si>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</si>
  <si>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</si>
  <si>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</si>
  <si>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</si>
  <si>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</si>
  <si>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</si>
  <si>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</si>
  <si>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</si>
  <si>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</si>
  <si>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</si>
  <si>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</si>
  <si>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</si>
  <si>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</si>
  <si>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</si>
  <si>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</si>
  <si>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</si>
  <si>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</si>
  <si>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</si>
  <si>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</si>
  <si>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</si>
  <si>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</si>
  <si>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</si>
  <si>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</si>
  <si>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</si>
  <si>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</si>
  <si>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</si>
  <si>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</si>
  <si>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</si>
  <si>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</si>
  <si>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</si>
  <si>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</si>
  <si>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</si>
  <si>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</si>
  <si>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</si>
  <si>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</si>
  <si>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</si>
  <si>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</si>
  <si>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</si>
  <si>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</si>
  <si>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</si>
  <si>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</si>
  <si>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</si>
  <si>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</si>
  <si>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</si>
  <si>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</si>
  <si>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</si>
  <si>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</si>
  <si>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</si>
  <si>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</si>
  <si>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</si>
  <si>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</si>
  <si>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</si>
  <si>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</si>
  <si>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</si>
  <si>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</si>
  <si>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</si>
  <si>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</si>
  <si>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</si>
  <si>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</si>
  <si>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</si>
  <si>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</si>
  <si>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</si>
  <si>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</si>
  <si>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</si>
  <si>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</si>
  <si>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</si>
  <si>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</si>
  <si>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</si>
  <si>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</si>
  <si>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</si>
  <si>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</si>
  <si>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</si>
  <si>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</si>
  <si>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</si>
  <si>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</si>
  <si>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</si>
  <si>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</si>
  <si>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</si>
  <si>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</si>
  <si>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</si>
  <si>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</si>
  <si>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</si>
  <si>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</si>
  <si>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</si>
  <si>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</si>
  <si>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</si>
  <si>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</si>
  <si>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</si>
  <si>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</si>
  <si>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</si>
  <si>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</si>
  <si>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</si>
  <si>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</si>
  <si>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</si>
  <si>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</si>
  <si>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</si>
  <si>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</si>
  <si>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</si>
  <si>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</si>
  <si>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</si>
  <si>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</si>
  <si>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</si>
  <si>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</si>
  <si>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</si>
  <si>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</si>
  <si>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</si>
  <si>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</si>
  <si>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</si>
  <si>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</si>
  <si>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</si>
  <si>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</si>
  <si>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</si>
  <si>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</si>
  <si>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</si>
  <si>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</si>
  <si>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</si>
  <si>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</si>
  <si>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</si>
  <si>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</si>
  <si>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</si>
  <si>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</si>
  <si>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</si>
  <si>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</si>
  <si>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</si>
  <si>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</si>
  <si>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</si>
  <si>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</si>
  <si>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</si>
  <si>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</si>
  <si>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</si>
  <si>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</si>
  <si>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</si>
  <si>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</si>
  <si>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</si>
  <si>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</si>
  <si>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</si>
  <si>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</si>
  <si>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</si>
  <si>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</si>
  <si>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</si>
  <si>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</si>
  <si>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</si>
  <si>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</si>
  <si>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</si>
  <si>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</si>
  <si>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</si>
  <si>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</si>
  <si>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</si>
  <si>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</si>
  <si>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</si>
  <si>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</si>
  <si>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</si>
  <si>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</si>
  <si>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</si>
  <si>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</si>
  <si>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</si>
  <si>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</si>
  <si>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</si>
  <si>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</si>
  <si>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</si>
  <si>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</si>
  <si>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</si>
  <si>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</si>
  <si>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</si>
  <si>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</si>
  <si>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</si>
  <si>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</si>
  <si>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</si>
  <si>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</si>
  <si>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</si>
  <si>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</si>
  <si>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</si>
  <si>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</si>
  <si>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</si>
  <si>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</si>
  <si>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</si>
  <si>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</si>
  <si>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</si>
  <si>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</si>
  <si>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</si>
  <si>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</si>
  <si>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</si>
  <si>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</si>
  <si>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</si>
  <si>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</si>
  <si>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</si>
  <si>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</si>
  <si>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</si>
  <si>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</si>
  <si>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</si>
  <si>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</si>
  <si>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</si>
  <si>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</si>
  <si>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</si>
  <si>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</si>
  <si>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</si>
  <si>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</si>
  <si>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</si>
  <si>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</si>
  <si>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</si>
  <si>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</si>
  <si>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</si>
  <si>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</si>
  <si>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</si>
  <si>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</si>
  <si>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</si>
  <si>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</si>
  <si>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</si>
  <si>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</si>
  <si>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</si>
  <si>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</si>
  <si>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</si>
  <si>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</si>
  <si>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</si>
  <si>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</si>
  <si>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</si>
  <si>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</si>
  <si>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</si>
  <si>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</si>
  <si>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</si>
  <si>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</si>
  <si>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</si>
  <si>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</si>
  <si>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</si>
  <si>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</si>
  <si>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</si>
  <si>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</si>
  <si>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</si>
  <si>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</si>
  <si>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</si>
  <si>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</si>
  <si>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</si>
  <si>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</si>
  <si>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</si>
  <si>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</si>
  <si>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</si>
  <si>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</si>
  <si>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</si>
  <si>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</si>
  <si>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</si>
  <si>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</si>
  <si>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</si>
  <si>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</si>
  <si>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</si>
  <si>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</si>
  <si>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</si>
  <si>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</si>
  <si>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</si>
  <si>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</si>
  <si>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</si>
  <si>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</si>
  <si>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</si>
  <si>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</si>
  <si>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</si>
  <si>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</si>
  <si>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</si>
  <si>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</si>
  <si>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</si>
  <si>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</si>
  <si>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</si>
  <si>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</si>
  <si>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</si>
  <si>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</si>
  <si>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</si>
  <si>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</si>
  <si>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</si>
  <si>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</si>
  <si>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</si>
  <si>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</si>
  <si>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</si>
  <si>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</si>
  <si>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</si>
  <si>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</si>
  <si>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</si>
  <si>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</si>
  <si>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</si>
  <si>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</si>
  <si>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</si>
  <si>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</si>
  <si>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</si>
  <si>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</si>
  <si>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</si>
  <si>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</si>
  <si>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</si>
  <si>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</si>
  <si>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</si>
  <si>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</si>
  <si>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</si>
  <si>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</si>
  <si>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</si>
  <si>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</si>
  <si>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</si>
  <si>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</si>
  <si>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</si>
  <si>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</si>
  <si>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</si>
  <si>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</si>
  <si>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</si>
  <si>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</si>
  <si>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</si>
  <si>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</si>
  <si>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</si>
  <si>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</si>
  <si>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</si>
  <si>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</si>
  <si>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</si>
  <si>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</si>
  <si>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</si>
  <si>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</si>
  <si>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</si>
  <si>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</si>
  <si>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</si>
  <si>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</si>
  <si>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</si>
  <si>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</si>
  <si>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</si>
  <si>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</si>
  <si>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</si>
  <si>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</si>
  <si>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</si>
  <si>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</si>
  <si>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</si>
  <si>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</si>
  <si>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</si>
  <si>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</si>
  <si>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</si>
  <si>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</si>
  <si>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</si>
  <si>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</si>
  <si>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</si>
  <si>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</si>
  <si>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</si>
  <si>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</si>
  <si>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</si>
  <si>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</si>
  <si>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</si>
  <si>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</si>
  <si>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</si>
  <si>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</si>
  <si>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</si>
  <si>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</si>
  <si>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</si>
  <si>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</si>
  <si>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</si>
  <si>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</si>
  <si>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</si>
  <si>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</si>
  <si>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</si>
  <si>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</si>
  <si>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</si>
  <si>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</si>
  <si>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</si>
  <si>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</si>
  <si>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</si>
  <si>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</si>
  <si>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</si>
  <si>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</si>
  <si>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</si>
  <si>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</si>
  <si>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</si>
  <si>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</si>
  <si>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</si>
  <si>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</si>
  <si>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</si>
  <si>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</si>
  <si>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</si>
  <si>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</si>
  <si>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</si>
  <si>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</si>
  <si>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</si>
  <si>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</si>
  <si>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</si>
  <si>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</si>
  <si>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</si>
  <si>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</si>
  <si>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</si>
  <si>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</si>
  <si>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</si>
  <si>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</si>
  <si>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</si>
  <si>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</si>
  <si>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</si>
  <si>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</si>
  <si>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</si>
  <si>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</si>
  <si>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</si>
  <si>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</si>
  <si>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</si>
  <si>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</si>
  <si>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</si>
  <si>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</si>
  <si>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</si>
  <si>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</si>
  <si>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</si>
  <si>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</si>
  <si>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</si>
  <si>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</si>
  <si>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</si>
  <si>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</si>
  <si>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</si>
  <si>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</si>
  <si>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</si>
  <si>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</si>
  <si>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</si>
  <si>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</si>
  <si>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</si>
  <si>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</si>
  <si>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</si>
  <si>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</si>
  <si>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</si>
  <si>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</si>
  <si>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</si>
  <si>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</si>
  <si>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</si>
  <si>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</si>
  <si>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</si>
  <si>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</si>
  <si>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</si>
  <si>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</si>
  <si>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</si>
  <si>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</si>
  <si>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</si>
  <si>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</si>
  <si>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</si>
  <si>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</si>
  <si>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</si>
  <si>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</si>
  <si>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</si>
  <si>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</si>
  <si>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</si>
  <si>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</si>
  <si>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</si>
  <si>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</si>
  <si>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</si>
  <si>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</si>
  <si>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</si>
  <si>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</si>
  <si>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</si>
  <si>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</si>
  <si>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</si>
  <si>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</si>
  <si>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</si>
  <si>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</si>
  <si>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</si>
  <si>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</si>
  <si>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</si>
  <si>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</si>
  <si>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</si>
  <si>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</si>
  <si>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</si>
  <si>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</si>
  <si>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</si>
  <si>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</si>
  <si>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</si>
  <si>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</si>
  <si>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</si>
  <si>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</si>
  <si>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</si>
  <si>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</si>
  <si>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</si>
  <si>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</si>
  <si>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</si>
  <si>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</si>
  <si>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</si>
  <si>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</si>
  <si>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</si>
  <si>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</si>
  <si>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</si>
  <si>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</si>
  <si>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</si>
  <si>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</si>
  <si>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</si>
  <si>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</si>
  <si>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</si>
  <si>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</si>
  <si>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</si>
  <si>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</si>
  <si>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</si>
  <si>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</si>
  <si>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</si>
  <si>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</si>
  <si>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</si>
  <si>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</si>
  <si>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</si>
  <si>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</si>
  <si>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</si>
  <si>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</si>
  <si>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</si>
  <si>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</si>
  <si>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</si>
  <si>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</si>
  <si>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</si>
  <si>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</si>
  <si>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</si>
  <si>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</si>
  <si>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</si>
  <si>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</si>
  <si>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</si>
  <si>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</si>
  <si>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</si>
  <si>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</si>
  <si>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</si>
  <si>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</si>
  <si>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</si>
  <si>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</si>
  <si>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</si>
  <si>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</si>
  <si>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</si>
  <si>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</si>
  <si>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</si>
  <si>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</si>
  <si>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</si>
  <si>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</si>
  <si>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</si>
  <si>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</si>
  <si>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</si>
  <si>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</si>
  <si>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</si>
  <si>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</si>
  <si>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</si>
  <si>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</si>
  <si>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</si>
  <si>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</si>
  <si>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</si>
  <si>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</si>
  <si>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</si>
  <si>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</si>
  <si>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</si>
  <si>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</si>
  <si>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</si>
  <si>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</si>
  <si>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</si>
  <si>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</si>
  <si>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</si>
  <si>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</si>
  <si>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</si>
  <si>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</si>
  <si>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</si>
  <si>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</si>
  <si>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</si>
  <si>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</si>
  <si>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</si>
  <si>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</si>
  <si>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</si>
  <si>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</si>
  <si>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</si>
  <si>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</si>
  <si>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</si>
  <si>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</si>
  <si>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</si>
  <si>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</si>
  <si>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</si>
  <si>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</si>
  <si>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</si>
  <si>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</si>
  <si>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</si>
  <si>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</si>
  <si>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</si>
  <si>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</si>
  <si>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</si>
  <si>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</si>
  <si>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</si>
  <si>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</si>
  <si>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</si>
  <si>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</si>
  <si>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</si>
  <si>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</si>
  <si>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</si>
  <si>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</si>
  <si>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</si>
  <si>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</si>
  <si>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</si>
  <si>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</si>
  <si>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</si>
  <si>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</si>
  <si>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</si>
  <si>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</si>
  <si>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</si>
  <si>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</si>
  <si>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</si>
  <si>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</si>
  <si>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</si>
  <si>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</si>
  <si>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</si>
  <si>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</si>
  <si>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</si>
  <si>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</si>
  <si>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</si>
  <si>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</si>
  <si>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</si>
  <si>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</si>
  <si>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</si>
  <si>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</si>
  <si>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</si>
  <si>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</si>
  <si>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</si>
  <si>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</si>
  <si>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</si>
  <si>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</si>
  <si>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</si>
  <si>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</si>
  <si>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</si>
  <si>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</si>
  <si>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</si>
  <si>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</si>
  <si>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</si>
  <si>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</si>
  <si>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</si>
  <si>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</si>
  <si>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</si>
  <si>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</si>
  <si>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</si>
  <si>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</si>
  <si>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</si>
  <si>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</si>
  <si>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</si>
  <si>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</si>
  <si>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</si>
  <si>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</si>
  <si>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</si>
  <si>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</si>
  <si>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</si>
  <si>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</si>
  <si>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</si>
  <si>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</si>
  <si>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</si>
  <si>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</si>
  <si>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</si>
  <si>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</si>
  <si>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</si>
  <si>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</si>
  <si>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</si>
  <si>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</si>
  <si>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</si>
  <si>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</si>
  <si>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</si>
  <si>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</si>
  <si>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</si>
  <si>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</si>
  <si>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</si>
  <si>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</si>
  <si>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</si>
  <si>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</si>
  <si>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</si>
  <si>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</si>
  <si>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</si>
  <si>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</si>
  <si>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</si>
  <si>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</si>
  <si>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</si>
  <si>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</si>
  <si>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</si>
  <si>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</si>
  <si>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</si>
  <si>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</si>
  <si>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</si>
  <si>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</si>
  <si>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</si>
  <si>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</si>
  <si>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</si>
  <si>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</si>
  <si>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</si>
  <si>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</si>
  <si>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</si>
  <si>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</si>
  <si>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</si>
  <si>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</si>
  <si>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</si>
  <si>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</si>
  <si>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</si>
  <si>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</si>
  <si>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</si>
  <si>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</si>
  <si>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</si>
  <si>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</si>
  <si>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</si>
  <si>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</si>
  <si>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</si>
  <si>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</si>
  <si>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</si>
  <si>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</si>
  <si>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</si>
  <si>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</si>
  <si>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</si>
  <si>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</si>
  <si>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</si>
  <si>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</si>
  <si>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</si>
  <si>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</si>
  <si>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</si>
  <si>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</si>
  <si>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</si>
  <si>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</si>
  <si>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</si>
  <si>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</si>
  <si>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</si>
  <si>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</si>
  <si>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</si>
  <si>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</si>
  <si>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</si>
  <si>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</si>
  <si>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</si>
  <si>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</si>
  <si>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</si>
  <si>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</si>
  <si>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</si>
  <si>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</si>
  <si>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</si>
  <si>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</si>
  <si>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</si>
  <si>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</si>
  <si>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</si>
  <si>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</si>
  <si>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</si>
  <si>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</si>
  <si>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</si>
  <si>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</si>
  <si>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</si>
  <si>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</si>
  <si>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</si>
  <si>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</si>
  <si>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</si>
  <si>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</si>
  <si>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</si>
  <si>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</si>
  <si>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</si>
  <si>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</si>
  <si>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</si>
  <si>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</si>
  <si>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</si>
  <si>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</si>
  <si>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</si>
  <si>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</si>
  <si>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</si>
  <si>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</si>
  <si>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</si>
  <si>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</si>
  <si>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</si>
  <si>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</si>
  <si>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</si>
  <si>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</si>
  <si>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</si>
  <si>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</si>
  <si>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</si>
  <si>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</si>
  <si>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</si>
  <si>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</si>
  <si>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</si>
  <si>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</si>
  <si>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</si>
  <si>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</si>
  <si>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</si>
  <si>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</si>
  <si>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</si>
  <si>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</si>
  <si>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</si>
  <si>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</si>
  <si>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</si>
  <si>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</si>
  <si>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</si>
  <si>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</si>
  <si>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</si>
  <si>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</si>
  <si>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</si>
  <si>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</si>
  <si>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</si>
  <si>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</si>
  <si>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</si>
  <si>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</si>
  <si>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</si>
  <si>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</si>
  <si>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</si>
  <si>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</si>
  <si>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</si>
  <si>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</si>
  <si>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</si>
  <si>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</si>
  <si>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</si>
  <si>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</si>
  <si>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</si>
  <si>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</si>
  <si>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</si>
  <si>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</si>
  <si>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</si>
  <si>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</si>
  <si>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</si>
  <si>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</si>
  <si>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</si>
  <si>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</si>
  <si>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</si>
  <si>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</si>
  <si>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</si>
  <si>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</si>
  <si>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</si>
  <si>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</si>
  <si>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</si>
  <si>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</si>
  <si>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</si>
  <si>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</si>
  <si>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</si>
  <si>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</si>
  <si>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</si>
  <si>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</si>
  <si>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</si>
  <si>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</si>
  <si>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</si>
  <si>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</si>
  <si>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</si>
  <si>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</si>
  <si>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</si>
  <si>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</si>
  <si>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</si>
  <si>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</si>
  <si>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</si>
  <si>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</si>
  <si>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</si>
  <si>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</si>
  <si>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</si>
  <si>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</si>
  <si>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</si>
  <si>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</si>
  <si>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</si>
  <si>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</si>
  <si>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</si>
  <si>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</si>
  <si>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</si>
  <si>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</si>
  <si>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</si>
  <si>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</si>
  <si>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</si>
  <si>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</si>
  <si>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</si>
  <si>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</si>
  <si>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</si>
  <si>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</si>
  <si>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</si>
  <si>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</si>
  <si>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</si>
  <si>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</si>
  <si>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</si>
  <si>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</si>
  <si>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</si>
  <si>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</si>
  <si>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</si>
  <si>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</si>
  <si>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</si>
  <si>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</si>
  <si>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</si>
  <si>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</si>
  <si>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</si>
  <si>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</si>
  <si>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</si>
  <si>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</si>
  <si>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</si>
  <si>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</si>
  <si>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</si>
  <si>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</si>
  <si>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</si>
  <si>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</si>
  <si>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</si>
  <si>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</si>
  <si>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</si>
  <si>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</si>
  <si>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</si>
  <si>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</si>
  <si>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</si>
  <si>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</si>
  <si>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</si>
  <si>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</si>
  <si>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</si>
  <si>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</si>
  <si>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</si>
  <si>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</si>
  <si>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</si>
  <si>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</si>
  <si>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</si>
  <si>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</si>
  <si>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</si>
  <si>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</si>
  <si>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</si>
  <si>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</si>
  <si>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</si>
  <si>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</si>
  <si>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</si>
  <si>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</si>
  <si>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</si>
  <si>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</si>
  <si>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</si>
  <si>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</si>
  <si>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</si>
  <si>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</si>
  <si>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</si>
  <si>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</si>
  <si>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</si>
  <si>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</si>
  <si>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</si>
  <si>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</si>
  <si>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</si>
  <si>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</si>
  <si>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</si>
  <si>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</si>
  <si>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</si>
  <si>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</si>
  <si>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</si>
  <si>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</si>
  <si>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</si>
  <si>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</si>
  <si>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</si>
  <si>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</si>
  <si>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</si>
  <si>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</si>
  <si>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</si>
  <si>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</si>
  <si>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</si>
  <si>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</si>
  <si>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</si>
  <si>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</si>
  <si>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</si>
  <si>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</si>
  <si>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</si>
  <si>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</si>
  <si>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</si>
  <si>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</si>
  <si>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</si>
  <si>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</si>
  <si>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</si>
  <si>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</si>
  <si>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</si>
  <si>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</si>
  <si>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</si>
  <si>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</si>
  <si>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</si>
  <si>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</si>
  <si>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</si>
  <si>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</si>
  <si>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</si>
  <si>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</si>
  <si>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</si>
  <si>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</si>
  <si>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</si>
  <si>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</si>
  <si>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</si>
  <si>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</si>
  <si>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</si>
  <si>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</si>
  <si>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</si>
  <si>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</si>
  <si>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</si>
  <si>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</si>
  <si>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</si>
  <si>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</si>
  <si>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</si>
  <si>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</si>
  <si>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</si>
  <si>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</si>
  <si>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</si>
  <si>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</si>
  <si>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</si>
  <si>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</si>
  <si>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</si>
  <si>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</si>
  <si>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</si>
  <si>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</si>
  <si>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</si>
  <si>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</si>
  <si>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</si>
  <si>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</si>
  <si>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</si>
  <si>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</si>
  <si>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</si>
  <si>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</si>
  <si>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</si>
  <si>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</si>
  <si>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</si>
  <si>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</si>
  <si>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</si>
  <si>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</si>
  <si>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</si>
  <si>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</si>
  <si>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</si>
  <si>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</si>
  <si>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</si>
  <si>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</si>
  <si>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</si>
  <si>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</si>
  <si>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</si>
  <si>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</si>
  <si>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</si>
  <si>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</si>
  <si>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</si>
  <si>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</si>
  <si>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</si>
  <si>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</si>
  <si>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</si>
  <si>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</si>
  <si>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</si>
  <si>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</si>
  <si>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</si>
  <si>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</si>
  <si>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</si>
  <si>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</si>
  <si>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</si>
  <si>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</si>
  <si>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</si>
  <si>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</si>
  <si>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</si>
  <si>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</si>
  <si>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</si>
  <si>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</si>
  <si>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</si>
  <si>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</si>
  <si>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</si>
  <si>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</si>
  <si>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</si>
  <si>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</si>
  <si>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</si>
  <si>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</si>
  <si>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</si>
  <si>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</si>
  <si>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</si>
  <si>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</si>
  <si>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</si>
  <si>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</si>
  <si>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</si>
  <si>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</si>
  <si>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</si>
  <si>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</si>
  <si>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</si>
  <si>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</si>
  <si>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</si>
  <si>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</si>
  <si>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</si>
  <si>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</si>
  <si>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</si>
  <si>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</si>
  <si>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</si>
  <si>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</si>
  <si>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</si>
  <si>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</si>
  <si>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</si>
  <si>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</si>
  <si>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</si>
  <si>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</si>
  <si>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</si>
  <si>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</si>
  <si>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</si>
  <si>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</si>
  <si>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</si>
  <si>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</si>
  <si>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</si>
  <si>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</si>
  <si>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</si>
  <si>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</si>
  <si>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</si>
  <si>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</si>
  <si>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</si>
  <si>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</si>
  <si>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</si>
  <si>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</si>
  <si>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</si>
  <si>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</si>
  <si>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</si>
  <si>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</si>
  <si>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</si>
  <si>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</si>
  <si>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</si>
  <si>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</si>
  <si>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</si>
  <si>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</si>
  <si>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</si>
  <si>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</si>
  <si>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</si>
  <si>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</si>
  <si>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</si>
  <si>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</si>
  <si>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</si>
  <si>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</si>
  <si>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</si>
  <si>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</si>
  <si>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</si>
  <si>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</si>
  <si>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</si>
  <si>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</si>
  <si>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</si>
  <si>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</si>
  <si>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</si>
  <si>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</si>
  <si>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</si>
  <si>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</si>
  <si>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</si>
  <si>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</si>
  <si>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</si>
  <si>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</si>
  <si>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</si>
  <si>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</si>
  <si>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</si>
  <si>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</si>
  <si>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</si>
  <si>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</si>
  <si>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</si>
  <si>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</si>
  <si>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</si>
  <si>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</si>
  <si>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</si>
  <si>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</si>
  <si>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</si>
  <si>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</si>
  <si>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</si>
  <si>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</si>
  <si>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</si>
  <si>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</si>
  <si>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</si>
  <si>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</si>
  <si>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</si>
  <si>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</si>
  <si>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</si>
  <si>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</si>
  <si>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</si>
  <si>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</si>
  <si>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</si>
  <si>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</si>
  <si>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</si>
  <si>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</si>
  <si>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</si>
  <si>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</si>
  <si>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</si>
  <si>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</si>
  <si>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</si>
  <si>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</si>
  <si>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</si>
  <si>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</si>
  <si>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</si>
  <si>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</si>
  <si>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</si>
  <si>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</si>
  <si>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</si>
  <si>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</si>
  <si>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</si>
  <si>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</si>
  <si>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</si>
  <si>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</si>
  <si>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</si>
  <si>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</si>
  <si>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</si>
  <si>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</si>
  <si>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</si>
  <si>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</si>
  <si>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</si>
  <si>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</si>
  <si>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</si>
  <si>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</si>
  <si>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</si>
  <si>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</si>
  <si>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</si>
  <si>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</si>
  <si>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</si>
  <si>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</si>
  <si>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</si>
  <si>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</si>
  <si>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</si>
  <si>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</si>
  <si>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</si>
  <si>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</si>
  <si>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</si>
  <si>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</si>
  <si>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</si>
  <si>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</si>
  <si>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</si>
  <si>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</si>
  <si>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</si>
  <si>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</si>
  <si>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</si>
  <si>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</si>
  <si>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</si>
  <si>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</si>
  <si>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</si>
  <si>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</si>
  <si>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</si>
  <si>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</si>
  <si>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</si>
  <si>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</si>
  <si>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</si>
  <si>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</si>
  <si>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</si>
  <si>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</si>
  <si>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</si>
  <si>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</si>
  <si>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</si>
  <si>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</si>
  <si>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</si>
  <si>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</si>
  <si>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</si>
  <si>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</si>
  <si>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</si>
  <si>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</si>
  <si>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</si>
  <si>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</si>
  <si>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</si>
  <si>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</si>
  <si>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</si>
  <si>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</si>
  <si>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</si>
  <si>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</si>
  <si>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</si>
  <si>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</si>
  <si>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</si>
  <si>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</si>
  <si>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</si>
  <si>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</si>
  <si>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</si>
  <si>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</si>
  <si>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</si>
  <si>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</si>
  <si>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</si>
  <si>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</si>
  <si>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</si>
  <si>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</si>
  <si>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</si>
  <si>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</si>
  <si>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</si>
  <si>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</si>
  <si>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</si>
  <si>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</si>
  <si>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</si>
  <si>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</si>
  <si>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</si>
  <si>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</si>
  <si>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</si>
  <si>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</si>
  <si>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</si>
  <si>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</si>
  <si>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</si>
  <si>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</si>
  <si>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</si>
  <si>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</si>
  <si>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</si>
  <si>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</si>
  <si>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</si>
  <si>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</si>
  <si>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</si>
  <si>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</si>
  <si>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</si>
  <si>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</si>
  <si>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</si>
  <si>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</si>
  <si>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</si>
  <si>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</si>
  <si>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</si>
  <si>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</si>
  <si>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</si>
  <si>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</si>
  <si>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</si>
  <si>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</si>
  <si>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</si>
  <si>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</si>
  <si>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</si>
  <si>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</si>
  <si>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</si>
  <si>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</si>
  <si>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</si>
  <si>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</si>
  <si>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</si>
  <si>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</si>
  <si>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</si>
  <si>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</si>
  <si>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</si>
  <si>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</si>
  <si>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</si>
  <si>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</si>
  <si>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</si>
  <si>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</si>
  <si>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</si>
  <si>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</si>
  <si>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</si>
  <si>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</si>
  <si>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</si>
  <si>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</si>
  <si>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</si>
  <si>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</si>
  <si>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</si>
  <si>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</si>
  <si>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</si>
  <si>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</si>
  <si>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</si>
  <si>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</si>
  <si>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</si>
  <si>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</si>
  <si>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</si>
  <si>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</si>
  <si>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</si>
  <si>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</si>
  <si>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</si>
  <si>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</si>
  <si>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</si>
  <si>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</si>
  <si>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</si>
  <si>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</si>
  <si>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</si>
  <si>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</si>
  <si>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</si>
  <si>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</si>
  <si>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</si>
  <si>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</si>
  <si>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</si>
  <si>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</si>
  <si>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</si>
  <si>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</si>
  <si>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</si>
  <si>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</si>
  <si>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</si>
  <si>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</si>
  <si>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</si>
  <si>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</si>
  <si>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</si>
  <si>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</si>
  <si>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</si>
  <si>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</si>
  <si>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</si>
  <si>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</si>
  <si>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</si>
  <si>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</si>
  <si>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</si>
  <si>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</si>
  <si>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</si>
  <si>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</si>
  <si>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</si>
  <si>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</si>
  <si>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</si>
  <si>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</si>
  <si>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</si>
  <si>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</si>
  <si>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</si>
  <si>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</si>
  <si>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</si>
  <si>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</si>
  <si>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</si>
  <si>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</si>
  <si>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</si>
  <si>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</si>
  <si>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</si>
  <si>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</si>
  <si>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</si>
  <si>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</si>
  <si>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</si>
  <si>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</si>
  <si>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</si>
  <si>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</si>
  <si>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</si>
  <si>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</si>
  <si>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</si>
  <si>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</si>
  <si>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</si>
  <si>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</si>
  <si>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</si>
  <si>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</si>
  <si>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</si>
  <si>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</si>
  <si>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</si>
  <si>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</si>
  <si>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</si>
  <si>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</si>
  <si>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</si>
  <si>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</si>
  <si>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</si>
  <si>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</si>
  <si>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</si>
  <si>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</si>
  <si>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</si>
  <si>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</si>
  <si>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</si>
  <si>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</si>
  <si>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</si>
  <si>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</si>
  <si>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</si>
  <si>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</si>
  <si>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</si>
  <si>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</si>
  <si>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</si>
  <si>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</si>
  <si>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</si>
  <si>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</si>
  <si>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</si>
  <si>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</si>
  <si>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</si>
  <si>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</si>
  <si>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</si>
  <si>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</si>
  <si>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</si>
  <si>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</si>
  <si>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</si>
  <si>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</si>
  <si>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</si>
  <si>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</si>
  <si>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</si>
  <si>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</si>
  <si>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</si>
  <si>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</si>
  <si>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</si>
  <si>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</si>
  <si>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</si>
  <si>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</si>
  <si>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</si>
  <si>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</si>
  <si>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</si>
  <si>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</si>
  <si>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</si>
  <si>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</si>
  <si>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</si>
  <si>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</si>
  <si>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</si>
  <si>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</si>
  <si>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</si>
  <si>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</si>
  <si>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</si>
  <si>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</si>
  <si>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</si>
  <si>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</si>
  <si>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</si>
  <si>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</si>
  <si>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</si>
  <si>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</si>
  <si>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</si>
  <si>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</si>
  <si>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</si>
  <si>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</si>
  <si>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</si>
  <si>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</si>
  <si>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</si>
  <si>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</si>
  <si>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</si>
  <si>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</si>
  <si>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</si>
  <si>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</si>
  <si>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</si>
  <si>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</si>
  <si>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</si>
  <si>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</si>
  <si>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</si>
  <si>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</si>
  <si>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</si>
  <si>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</si>
  <si>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</si>
  <si>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</si>
  <si>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</si>
  <si>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</si>
  <si>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</si>
  <si>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</si>
  <si>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</si>
  <si>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</si>
  <si>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</si>
  <si>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</si>
  <si>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</si>
  <si>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</si>
  <si>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</si>
  <si>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</si>
  <si>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</si>
  <si>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</si>
  <si>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</si>
  <si>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</si>
  <si>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</si>
  <si>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</si>
  <si>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</si>
  <si>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</si>
  <si>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</si>
  <si>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</si>
  <si>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</si>
  <si>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</si>
  <si>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</si>
  <si>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</si>
  <si>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</si>
  <si>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</si>
  <si>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</si>
  <si>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</si>
  <si>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</si>
  <si>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</si>
  <si>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</si>
  <si>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</si>
  <si>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</si>
  <si>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</si>
  <si>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</si>
  <si>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</si>
  <si>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</si>
  <si>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</si>
  <si>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</si>
  <si>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</si>
  <si>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</si>
  <si>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</si>
  <si>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</si>
  <si>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</si>
  <si>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</si>
  <si>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</si>
  <si>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</si>
  <si>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</si>
  <si>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</si>
  <si>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</si>
  <si>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</si>
  <si>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</si>
  <si>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</si>
  <si>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</si>
  <si>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</si>
  <si>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</si>
  <si>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</si>
  <si>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</si>
  <si>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</si>
  <si>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</si>
  <si>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</si>
  <si>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</si>
  <si>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</si>
  <si>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</si>
  <si>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</si>
  <si>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</si>
  <si>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</si>
  <si>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</si>
  <si>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</si>
  <si>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</si>
  <si>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</si>
  <si>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</si>
  <si>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</si>
  <si>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</si>
  <si>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</si>
  <si>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</si>
  <si>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</si>
  <si>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</si>
  <si>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</si>
  <si>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</si>
  <si>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</si>
  <si>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</si>
  <si>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</si>
  <si>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</si>
  <si>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</si>
  <si>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</si>
  <si>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</si>
  <si>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</si>
  <si>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</si>
  <si>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</si>
  <si>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</si>
  <si>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</si>
  <si>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</si>
  <si>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</si>
  <si>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</si>
  <si>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</si>
  <si>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</si>
  <si>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</si>
  <si>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</si>
  <si>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</si>
  <si>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</si>
  <si>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</si>
  <si>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</si>
  <si>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</si>
  <si>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</si>
  <si>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</si>
  <si>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</si>
  <si>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</si>
  <si>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</si>
  <si>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</si>
  <si>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</si>
  <si>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</si>
  <si>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</si>
  <si>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</si>
  <si>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</si>
  <si>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</si>
  <si>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</si>
  <si>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</si>
  <si>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</si>
  <si>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</si>
  <si>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</si>
  <si>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</si>
  <si>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</si>
  <si>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</si>
  <si>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</si>
  <si>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</si>
  <si>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</si>
  <si>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</si>
  <si>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</si>
  <si>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</si>
  <si>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</si>
  <si>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</si>
  <si>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</si>
  <si>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</si>
  <si>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</si>
  <si>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</si>
  <si>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</si>
  <si>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</si>
  <si>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</si>
  <si>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</si>
  <si>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</si>
  <si>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</si>
  <si>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</si>
  <si>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</si>
  <si>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</si>
  <si>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</si>
  <si>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</si>
  <si>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</si>
  <si>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</si>
  <si>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</si>
  <si>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</si>
  <si>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</si>
  <si>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</si>
  <si>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</si>
  <si>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</si>
  <si>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</si>
  <si>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</si>
  <si>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</si>
  <si>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</si>
  <si>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</si>
  <si>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</si>
  <si>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</si>
  <si>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</si>
  <si>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</si>
  <si>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</si>
  <si>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</si>
  <si>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</si>
  <si>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</si>
  <si>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</si>
  <si>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</si>
  <si>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</si>
  <si>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</si>
  <si>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</si>
  <si>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</si>
  <si>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</si>
  <si>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</si>
  <si>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</si>
  <si>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</si>
  <si>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</si>
  <si>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</si>
  <si>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</si>
  <si>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</si>
  <si>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</si>
  <si>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</si>
  <si>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</si>
  <si>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</si>
  <si>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</si>
  <si>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</si>
  <si>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</si>
  <si>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</si>
  <si>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</si>
  <si>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</si>
  <si>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</si>
  <si>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</si>
  <si>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</si>
  <si>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</si>
  <si>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</si>
  <si>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</si>
  <si>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</si>
  <si>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</si>
  <si>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</si>
  <si>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</si>
  <si>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</si>
  <si>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</si>
  <si>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</si>
  <si>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</si>
  <si>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</si>
  <si>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</si>
  <si>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</si>
  <si>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</si>
  <si>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</si>
  <si>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</si>
  <si>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</si>
  <si>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</si>
  <si>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</si>
  <si>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</si>
  <si>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</si>
  <si>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</si>
  <si>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</si>
  <si>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</si>
  <si>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</si>
  <si>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</si>
  <si>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</si>
  <si>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</si>
  <si>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</si>
  <si>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</si>
  <si>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</si>
  <si>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</si>
  <si>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</si>
  <si>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</si>
  <si>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</si>
  <si>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</si>
  <si>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</si>
  <si>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</si>
  <si>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</si>
  <si>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</si>
  <si>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</si>
  <si>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</si>
  <si>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</si>
  <si>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</si>
  <si>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</si>
  <si>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</si>
  <si>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</si>
  <si>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</si>
  <si>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</si>
  <si>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</si>
  <si>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</si>
  <si>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</si>
  <si>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</si>
  <si>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</si>
  <si>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</si>
  <si>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</si>
  <si>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</si>
  <si>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</si>
  <si>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</si>
  <si>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</si>
  <si>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</si>
  <si>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</si>
  <si>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</si>
  <si>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</si>
  <si>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</si>
  <si>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</si>
  <si>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</si>
  <si>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</si>
  <si>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</si>
  <si>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</si>
  <si>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</si>
  <si>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</si>
  <si>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</si>
  <si>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</si>
  <si>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</si>
  <si>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</si>
  <si>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</si>
  <si>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</si>
  <si>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</si>
  <si>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</si>
  <si>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</si>
  <si>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</si>
  <si>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</si>
  <si>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</si>
  <si>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</si>
  <si>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</si>
  <si>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</si>
  <si>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</si>
  <si>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</si>
  <si>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</si>
  <si>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</si>
  <si>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</si>
  <si>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</si>
  <si>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</si>
  <si>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</si>
  <si>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</si>
  <si>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</si>
  <si>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</si>
  <si>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</si>
  <si>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</si>
  <si>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</si>
  <si>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</si>
  <si>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</si>
  <si>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</si>
  <si>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</si>
  <si>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</si>
  <si>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</si>
  <si>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</si>
  <si>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</si>
  <si>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</si>
  <si>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</si>
  <si>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</si>
  <si>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</si>
  <si>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</si>
  <si>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</si>
  <si>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</si>
  <si>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</si>
  <si>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</si>
  <si>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</si>
  <si>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</si>
  <si>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</si>
  <si>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</si>
  <si>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</si>
  <si>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</si>
  <si>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</si>
  <si>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</si>
  <si>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</si>
  <si>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</si>
  <si>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</si>
  <si>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</si>
  <si>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</si>
  <si>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</si>
  <si>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</si>
  <si>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</si>
  <si>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</si>
  <si>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</si>
  <si>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</si>
  <si>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</si>
  <si>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</si>
  <si>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</si>
  <si>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</si>
  <si>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</si>
  <si>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</si>
  <si>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</si>
  <si>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</si>
  <si>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</si>
  <si>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</si>
  <si>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</si>
  <si>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</si>
  <si>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</si>
  <si>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</si>
  <si>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</si>
  <si>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</si>
  <si>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</si>
  <si>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</si>
  <si>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</si>
  <si>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</si>
  <si>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</si>
  <si>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</si>
  <si>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</si>
  <si>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</si>
  <si>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</si>
  <si>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</si>
  <si>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</si>
  <si>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</si>
  <si>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</si>
  <si>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</si>
  <si>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</si>
  <si>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</si>
  <si>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</si>
  <si>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</si>
  <si>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</si>
  <si>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</si>
  <si>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</si>
  <si>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</si>
  <si>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</si>
  <si>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</si>
  <si>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</si>
  <si>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</si>
  <si>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</si>
  <si>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</si>
  <si>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</si>
  <si>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</si>
  <si>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</si>
  <si>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</si>
  <si>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</si>
  <si>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</si>
  <si>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</si>
  <si>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</si>
  <si>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</si>
  <si>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</si>
  <si>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</si>
  <si>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</si>
  <si>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</si>
  <si>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</si>
  <si>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</si>
  <si>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</si>
  <si>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</si>
  <si>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</si>
  <si>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</si>
  <si>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</si>
  <si>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</si>
  <si>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</si>
  <si>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</si>
  <si>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</si>
  <si>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</si>
  <si>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</si>
  <si>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</si>
  <si>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</si>
  <si>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</si>
  <si>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</si>
  <si>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</si>
  <si>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</si>
  <si>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</si>
  <si>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</si>
  <si>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</si>
  <si>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</si>
  <si>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</si>
  <si>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</si>
  <si>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</si>
  <si>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</si>
  <si>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</si>
  <si>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</si>
  <si>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</si>
  <si>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</si>
  <si>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</si>
  <si>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</si>
  <si>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</si>
  <si>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</si>
  <si>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</si>
  <si>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</si>
  <si>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</si>
  <si>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</si>
  <si>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</si>
  <si>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</si>
  <si>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</si>
  <si>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</si>
  <si>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</si>
  <si>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</si>
  <si>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</si>
  <si>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</si>
  <si>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</si>
  <si>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</si>
  <si>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</si>
  <si>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</si>
  <si>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</si>
  <si>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</si>
  <si>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</si>
  <si>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</si>
  <si>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</si>
  <si>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</si>
  <si>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</si>
  <si>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</si>
  <si>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</si>
  <si>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</si>
  <si>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</si>
  <si>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</si>
  <si>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</si>
  <si>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</si>
  <si>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</si>
  <si>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</si>
  <si>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</si>
  <si>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</si>
  <si>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</si>
  <si>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</si>
  <si>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</si>
  <si>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</si>
  <si>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</si>
  <si>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</si>
  <si>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</si>
  <si>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</si>
  <si>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</si>
  <si>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</si>
  <si>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</si>
  <si>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</si>
  <si>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</si>
  <si>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</si>
  <si>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</si>
  <si>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</si>
  <si>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</si>
  <si>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</si>
  <si>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</si>
  <si>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</si>
  <si>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</si>
  <si>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</si>
  <si>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</si>
  <si>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</si>
  <si>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</si>
  <si>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</si>
  <si>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</si>
  <si>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</si>
  <si>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</si>
  <si>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</si>
  <si>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</si>
  <si>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</si>
  <si>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</si>
  <si>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</si>
  <si>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</si>
  <si>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</si>
  <si>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</si>
  <si>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</si>
  <si>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</si>
  <si>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</si>
  <si>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</si>
  <si>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</si>
  <si>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</si>
  <si>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</si>
  <si>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</si>
  <si>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</si>
  <si>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</si>
  <si>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</si>
  <si>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</si>
  <si>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</si>
  <si>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</si>
  <si>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</si>
  <si>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</si>
  <si>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</si>
  <si>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</si>
  <si>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</si>
  <si>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</si>
  <si>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</si>
  <si>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</si>
  <si>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</si>
  <si>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</si>
  <si>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</si>
  <si>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</si>
  <si>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</si>
  <si>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</si>
  <si>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</si>
  <si>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</si>
  <si>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</si>
  <si>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</si>
  <si>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</si>
  <si>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</si>
  <si>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</si>
  <si>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</si>
  <si>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</si>
  <si>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</si>
  <si>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</si>
  <si>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</si>
  <si>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</si>
  <si>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</si>
  <si>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</si>
  <si>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</si>
  <si>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</si>
  <si>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</si>
  <si>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</si>
  <si>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</si>
  <si>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</si>
  <si>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</si>
  <si>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</si>
  <si>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</si>
  <si>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</si>
  <si>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</si>
  <si>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</si>
  <si>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</si>
  <si>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</si>
  <si>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</si>
  <si>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</si>
  <si>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</si>
  <si>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</si>
  <si>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</si>
  <si>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</si>
  <si>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</si>
  <si>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</si>
  <si>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</si>
  <si>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</si>
  <si>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</si>
  <si>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</si>
  <si>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</si>
  <si>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</si>
  <si>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</si>
  <si>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</si>
  <si>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</si>
  <si>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</si>
  <si>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</si>
  <si>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</si>
  <si>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</si>
  <si>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</si>
  <si>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</si>
  <si>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</si>
  <si>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</si>
  <si>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</si>
  <si>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</si>
  <si>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</si>
  <si>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</si>
  <si>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</si>
  <si>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</si>
  <si>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</si>
  <si>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</si>
  <si>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</si>
  <si>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</si>
  <si>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</si>
  <si>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</si>
  <si>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</si>
  <si>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</si>
  <si>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</si>
  <si>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</si>
  <si>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</si>
  <si>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</si>
  <si>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</si>
  <si>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</si>
  <si>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</si>
  <si>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</si>
  <si>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</si>
  <si>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</si>
  <si>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</si>
  <si>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</si>
  <si>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</si>
  <si>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</si>
  <si>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</si>
  <si>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</si>
  <si>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</si>
  <si>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</si>
  <si>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</si>
  <si>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</si>
  <si>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</si>
  <si>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</si>
  <si>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</si>
  <si>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</si>
  <si>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</si>
  <si>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</si>
  <si>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</si>
  <si>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</si>
  <si>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</si>
  <si>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</si>
  <si>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</si>
  <si>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</si>
  <si>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</si>
  <si>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</si>
  <si>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</si>
  <si>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</si>
  <si>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</si>
  <si>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</si>
  <si>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</si>
  <si>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</si>
  <si>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</si>
  <si>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</si>
  <si>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</si>
  <si>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</si>
  <si>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</si>
  <si>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</si>
  <si>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</si>
  <si>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</si>
  <si>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</si>
  <si>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</si>
  <si>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</si>
  <si>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</si>
  <si>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</si>
  <si>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</si>
  <si>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</si>
  <si>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</si>
  <si>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</si>
  <si>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</si>
  <si>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</si>
  <si>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</si>
  <si>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</si>
  <si>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</si>
  <si>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</si>
  <si>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</si>
  <si>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</si>
  <si>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</si>
  <si>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</si>
  <si>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</si>
  <si>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</si>
  <si>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</si>
  <si>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</si>
  <si>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</si>
  <si>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</si>
  <si>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</si>
  <si>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</si>
  <si>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</si>
  <si>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</si>
  <si>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</si>
  <si>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</si>
  <si>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</si>
  <si>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</si>
  <si>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</si>
  <si>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</si>
  <si>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</si>
  <si>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</si>
  <si>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</si>
  <si>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</si>
  <si>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</si>
  <si>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</si>
  <si>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</si>
  <si>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</si>
  <si>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</si>
  <si>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</si>
  <si>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</si>
  <si>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</si>
  <si>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</si>
  <si>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</si>
  <si>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</si>
  <si>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</si>
  <si>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</si>
  <si>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</si>
  <si>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</si>
  <si>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</si>
  <si>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</si>
  <si>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</si>
  <si>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</si>
  <si>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</si>
  <si>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</si>
  <si>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</si>
  <si>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</si>
  <si>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</si>
  <si>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</si>
  <si>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</si>
  <si>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</si>
  <si>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</si>
  <si>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</si>
  <si>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</si>
  <si>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</si>
  <si>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</si>
  <si>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</si>
  <si>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</si>
  <si>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</si>
  <si>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</si>
  <si>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</si>
  <si>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</si>
  <si>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</si>
  <si>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</si>
  <si>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</si>
  <si>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</si>
  <si>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</si>
  <si>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</si>
  <si>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</si>
  <si>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</si>
  <si>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</si>
  <si>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</si>
  <si>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</si>
  <si>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</si>
  <si>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</si>
  <si>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</si>
  <si>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</si>
  <si>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</si>
  <si>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</si>
  <si>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</si>
  <si>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</si>
  <si>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</si>
  <si>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</si>
  <si>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</si>
  <si>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</si>
  <si>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</si>
  <si>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</si>
  <si>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</si>
  <si>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</si>
  <si>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</si>
  <si>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</si>
  <si>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</si>
  <si>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</si>
  <si>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</si>
  <si>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</si>
  <si>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</si>
  <si>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</si>
  <si>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</si>
  <si>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</si>
  <si>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</si>
  <si>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</si>
  <si>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</si>
  <si>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</si>
  <si>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</si>
  <si>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</si>
  <si>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</si>
  <si>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</si>
  <si>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</si>
  <si>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</si>
  <si>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</si>
  <si>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</si>
  <si>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</si>
  <si>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</si>
  <si>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</si>
  <si>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</si>
  <si>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</si>
  <si>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</si>
  <si>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</si>
  <si>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</si>
  <si>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</si>
  <si>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</si>
  <si>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</si>
  <si>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</si>
  <si>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</si>
  <si>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</si>
  <si>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</si>
  <si>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</si>
  <si>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</si>
  <si>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</si>
  <si>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</si>
  <si>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</si>
  <si>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</si>
  <si>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</si>
  <si>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</si>
  <si>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</si>
  <si>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</si>
  <si>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</si>
  <si>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</si>
  <si>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</si>
  <si>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</si>
  <si>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</si>
  <si>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</si>
  <si>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</si>
  <si>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</si>
  <si>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</si>
  <si>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</si>
  <si>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</si>
  <si>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</si>
  <si>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</si>
  <si>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</si>
  <si>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</si>
  <si>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</si>
  <si>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</si>
  <si>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</si>
  <si>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</si>
  <si>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</si>
  <si>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</si>
  <si>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</si>
  <si>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</si>
  <si>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</si>
  <si>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</si>
  <si>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</si>
  <si>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</si>
  <si>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</si>
  <si>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</si>
  <si>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</si>
  <si>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</si>
  <si>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</si>
  <si>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</si>
  <si>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</si>
  <si>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</si>
  <si>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</si>
  <si>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</si>
  <si>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</si>
  <si>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</si>
  <si>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</si>
  <si>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</si>
  <si>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</si>
  <si>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</si>
  <si>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</si>
  <si>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</si>
  <si>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</si>
  <si>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</si>
  <si>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</si>
  <si>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</si>
  <si>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</si>
  <si>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</si>
  <si>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</si>
  <si>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</si>
  <si>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</si>
  <si>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</si>
  <si>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</si>
  <si>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</si>
  <si>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</si>
  <si>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</si>
  <si>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</si>
  <si>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</si>
  <si>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</si>
  <si>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</si>
  <si>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</si>
  <si>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</si>
  <si>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</si>
  <si>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</si>
  <si>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</si>
  <si>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</si>
  <si>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</si>
  <si>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</si>
  <si>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</si>
  <si>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</si>
  <si>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</si>
  <si>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</si>
  <si>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</si>
  <si>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</si>
  <si>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</si>
  <si>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</si>
  <si>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</si>
  <si>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</si>
  <si>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</si>
  <si>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</si>
  <si>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</si>
  <si>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</si>
  <si>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</si>
  <si>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</si>
  <si>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</si>
  <si>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</si>
  <si>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</si>
  <si>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</si>
  <si>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</si>
  <si>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</si>
  <si>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</si>
  <si>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</si>
  <si>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</si>
  <si>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</si>
  <si>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</si>
  <si>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</si>
  <si>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</si>
  <si>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</si>
  <si>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</si>
  <si>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</si>
  <si>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</si>
  <si>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</si>
  <si>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</si>
  <si>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</si>
  <si>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</si>
  <si>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</si>
  <si>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</si>
  <si>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</si>
  <si>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</si>
  <si>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</si>
  <si>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</si>
  <si>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</si>
  <si>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</si>
  <si>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</si>
  <si>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</si>
  <si>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</si>
  <si>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</si>
  <si>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</si>
  <si>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</si>
  <si>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</si>
  <si>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</si>
  <si>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</si>
  <si>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</si>
  <si>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</si>
  <si>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</si>
  <si>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</si>
  <si>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</si>
  <si>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</si>
  <si>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</si>
  <si>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</si>
  <si>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</si>
  <si>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</si>
  <si>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</si>
  <si>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</si>
  <si>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</si>
  <si>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</si>
  <si>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</si>
  <si>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</si>
  <si>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</si>
  <si>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</si>
  <si>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</si>
  <si>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</si>
  <si>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</si>
  <si>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</si>
  <si>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</si>
  <si>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</si>
  <si>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</si>
  <si>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</si>
  <si>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</si>
  <si>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</si>
  <si>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</si>
  <si>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</si>
  <si>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</si>
  <si>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</si>
  <si>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</si>
  <si>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</si>
  <si>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</si>
  <si>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</si>
  <si>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</si>
  <si>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</si>
  <si>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</si>
  <si>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</si>
  <si>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</si>
  <si>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</si>
  <si>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</si>
  <si>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</si>
  <si>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</si>
  <si>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</si>
  <si>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</si>
  <si>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</si>
  <si>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</si>
  <si>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</si>
  <si>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</si>
  <si>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</si>
  <si>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</si>
  <si>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</si>
  <si>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</si>
  <si>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</si>
  <si>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</si>
  <si>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</si>
  <si>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</si>
  <si>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</si>
  <si>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</si>
  <si>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</si>
  <si>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</si>
  <si>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</si>
  <si>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</si>
  <si>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</si>
  <si>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</si>
  <si>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</si>
  <si>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</si>
  <si>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</si>
  <si>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</si>
  <si>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</si>
  <si>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</si>
  <si>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</si>
  <si>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</si>
  <si>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</si>
  <si>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</si>
  <si>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</si>
  <si>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</si>
  <si>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</si>
  <si>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</si>
  <si>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</si>
  <si>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</si>
  <si>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</si>
  <si>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</si>
  <si>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</si>
  <si>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</si>
  <si>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</si>
  <si>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</si>
  <si>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</si>
  <si>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</si>
  <si>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</si>
  <si>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</si>
  <si>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</si>
  <si>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</si>
  <si>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</si>
  <si>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</si>
  <si>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</si>
  <si>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</si>
  <si>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</si>
  <si>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</si>
  <si>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</si>
  <si>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</si>
  <si>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</si>
  <si>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</si>
  <si>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</si>
  <si>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</si>
  <si>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</si>
  <si>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</si>
  <si>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</si>
  <si>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</si>
  <si>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</si>
  <si>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</si>
  <si>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</si>
  <si>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</si>
  <si>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</si>
  <si>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</si>
  <si>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</si>
  <si>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</si>
  <si>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</si>
  <si>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</si>
  <si>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</si>
  <si>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</si>
  <si>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</si>
  <si>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</si>
  <si>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</si>
  <si>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</si>
  <si>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</si>
  <si>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</si>
  <si>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</si>
  <si>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</si>
  <si>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</si>
  <si>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</si>
  <si>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</si>
  <si>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</si>
  <si>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</si>
  <si>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</si>
  <si>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</si>
  <si>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</si>
  <si>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</si>
  <si>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</si>
  <si>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</si>
  <si>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</si>
  <si>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</si>
  <si>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</si>
  <si>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</si>
  <si>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</si>
  <si>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</si>
  <si>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</si>
  <si>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</si>
  <si>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</si>
  <si>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</si>
  <si>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</si>
  <si>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</si>
  <si>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</si>
  <si>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</si>
  <si>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</si>
  <si>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</si>
  <si>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</si>
  <si>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</si>
  <si>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</si>
  <si>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</si>
  <si>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</si>
  <si>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</si>
  <si>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</si>
  <si>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</si>
  <si>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</si>
  <si>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</si>
  <si>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</si>
  <si>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</si>
  <si>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</si>
  <si>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</si>
  <si>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</si>
  <si>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</si>
  <si>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</si>
  <si>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</si>
  <si>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</si>
  <si>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</si>
  <si>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</si>
  <si>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</si>
  <si>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</si>
  <si>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</si>
  <si>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</si>
  <si>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</si>
  <si>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</si>
  <si>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</si>
  <si>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</si>
  <si>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</si>
  <si>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</si>
  <si>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</si>
  <si>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</si>
  <si>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</si>
  <si>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</si>
  <si>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</si>
  <si>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</si>
  <si>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</si>
  <si>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</si>
  <si>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</si>
  <si>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</si>
  <si>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</si>
  <si>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</si>
  <si>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</si>
  <si>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</si>
  <si>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</si>
  <si>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</si>
  <si>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</si>
  <si>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</si>
  <si>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</si>
  <si>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</si>
  <si>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</si>
  <si>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</si>
  <si>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</si>
  <si>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</si>
  <si>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</si>
  <si>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</si>
  <si>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</si>
  <si>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</si>
  <si>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</si>
  <si>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</si>
  <si>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</si>
  <si>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</si>
  <si>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</si>
  <si>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</si>
  <si>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</si>
  <si>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</si>
  <si>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</si>
  <si>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</si>
  <si>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</si>
  <si>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</si>
  <si>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</si>
  <si>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</si>
  <si>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</si>
  <si>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</si>
  <si>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</si>
  <si>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</si>
  <si>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</si>
  <si>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</si>
  <si>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</si>
  <si>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</si>
  <si>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</si>
  <si>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</si>
  <si>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</si>
  <si>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</si>
  <si>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</si>
  <si>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</si>
  <si>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</si>
  <si>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</si>
  <si>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</si>
  <si>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</si>
  <si>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</si>
  <si>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</si>
  <si>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</si>
  <si>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</si>
  <si>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</si>
  <si>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</si>
  <si>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</si>
  <si>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</si>
  <si>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</si>
  <si>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</si>
  <si>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</si>
  <si>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</si>
  <si>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</si>
  <si>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</si>
  <si>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</si>
  <si>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</si>
  <si>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</si>
  <si>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</si>
  <si>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</si>
  <si>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</si>
  <si>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</si>
  <si>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</si>
  <si>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</si>
  <si>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</si>
  <si>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</si>
  <si>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</si>
  <si>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</si>
  <si>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</si>
  <si>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</si>
  <si>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</si>
  <si>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</si>
  <si>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</si>
  <si>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</si>
  <si>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</si>
  <si>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</si>
  <si>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</si>
  <si>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</si>
  <si>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</si>
  <si>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</si>
  <si>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</si>
  <si>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</si>
  <si>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</si>
  <si>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</si>
  <si>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</si>
  <si>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</si>
  <si>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</si>
  <si>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</si>
  <si>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</si>
  <si>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</si>
  <si>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</si>
  <si>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</si>
  <si>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</si>
  <si>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</si>
  <si>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</si>
  <si>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</si>
  <si>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</si>
  <si>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</si>
  <si>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</si>
  <si>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</si>
  <si>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</si>
  <si>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</si>
  <si>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</si>
  <si>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</si>
  <si>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</si>
  <si>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</si>
  <si>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</si>
  <si>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</si>
  <si>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</si>
  <si>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</si>
  <si>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</si>
  <si>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</si>
  <si>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</si>
  <si>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</si>
  <si>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</si>
  <si>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</si>
  <si>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</si>
  <si>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</si>
  <si>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</si>
  <si>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</si>
  <si>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</si>
  <si>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</si>
  <si>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</si>
  <si>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</si>
  <si>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</si>
  <si>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</si>
  <si>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</si>
  <si>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</si>
  <si>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</si>
  <si>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</si>
  <si>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</si>
  <si>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</si>
  <si>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</si>
  <si>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</si>
  <si>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</si>
  <si>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</si>
  <si>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</si>
  <si>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</si>
  <si>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</si>
  <si>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</si>
  <si>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</si>
  <si>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</si>
  <si>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</si>
  <si>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</si>
  <si>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</si>
  <si>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</si>
  <si>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</si>
  <si>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</si>
  <si>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</si>
  <si>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</si>
  <si>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</si>
  <si>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</si>
  <si>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</si>
  <si>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</si>
  <si>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</si>
  <si>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</si>
  <si>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</si>
  <si>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</si>
  <si>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</si>
  <si>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</si>
  <si>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</si>
  <si>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</si>
  <si>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</si>
  <si>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</si>
  <si>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</si>
  <si>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</si>
  <si>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</si>
  <si>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</si>
  <si>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</si>
  <si>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</si>
  <si>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</si>
  <si>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</si>
  <si>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</si>
  <si>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</si>
  <si>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</si>
  <si>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</si>
  <si>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</si>
  <si>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</si>
  <si>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</si>
  <si>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</si>
  <si>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</si>
  <si>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</si>
  <si>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</si>
  <si>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</si>
  <si>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</si>
  <si>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</si>
  <si>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</si>
  <si>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</si>
  <si>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</si>
  <si>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</si>
  <si>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</si>
  <si>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</si>
  <si>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</si>
  <si>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</si>
  <si>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</si>
  <si>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</si>
  <si>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</si>
  <si>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</si>
  <si>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</si>
  <si>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</si>
  <si>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</si>
  <si>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</si>
  <si>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</si>
  <si>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</si>
  <si>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</si>
  <si>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</si>
  <si>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</si>
  <si>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</si>
  <si>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</si>
  <si>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</si>
  <si>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</si>
  <si>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</si>
  <si>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</si>
  <si>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</si>
  <si>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</si>
  <si>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</si>
  <si>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</si>
  <si>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</si>
  <si>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</si>
  <si>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</si>
  <si>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</si>
  <si>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</si>
  <si>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</si>
  <si>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</si>
  <si>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</si>
  <si>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</si>
  <si>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</si>
  <si>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</si>
  <si>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</si>
  <si>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</si>
  <si>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</si>
  <si>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</si>
  <si>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</si>
  <si>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</si>
  <si>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</si>
  <si>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</si>
  <si>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</si>
  <si>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</si>
  <si>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</si>
  <si>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</si>
  <si>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</si>
  <si>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</si>
  <si>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</si>
  <si>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</si>
  <si>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</si>
  <si>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</si>
  <si>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</si>
  <si>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</si>
  <si>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</si>
  <si>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</si>
  <si>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</si>
  <si>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</si>
  <si>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</si>
  <si>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</si>
  <si>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</si>
  <si>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</si>
  <si>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</si>
  <si>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</si>
  <si>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</si>
  <si>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</si>
  <si>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</si>
  <si>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</si>
  <si>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</si>
  <si>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</si>
  <si>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</si>
  <si>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</si>
  <si>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</si>
  <si>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</si>
  <si>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</si>
  <si>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</si>
  <si>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</si>
  <si>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</si>
  <si>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</si>
  <si>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</si>
  <si>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</si>
  <si>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</si>
  <si>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</si>
  <si>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</si>
  <si>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</si>
  <si>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</si>
  <si>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</si>
  <si>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</si>
  <si>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</si>
  <si>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</si>
  <si>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</si>
  <si>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</si>
  <si>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</si>
  <si>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</si>
  <si>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</si>
  <si>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</si>
  <si>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</si>
  <si>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</si>
  <si>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</si>
  <si>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</si>
  <si>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</si>
  <si>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</si>
  <si>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</si>
  <si>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</si>
  <si>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</si>
  <si>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</si>
  <si>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</si>
  <si>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</si>
  <si>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</si>
  <si>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</si>
  <si>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</si>
  <si>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</si>
  <si>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</si>
  <si>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</si>
  <si>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</si>
  <si>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</si>
  <si>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</si>
  <si>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</si>
  <si>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</si>
  <si>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</si>
  <si>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</si>
  <si>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</si>
  <si>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</si>
  <si>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</si>
  <si>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</si>
  <si>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</si>
  <si>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</si>
  <si>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</si>
  <si>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</si>
  <si>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</si>
  <si>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</si>
  <si>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</si>
  <si>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</si>
  <si>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</si>
  <si>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</si>
  <si>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</si>
  <si>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</si>
  <si>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</si>
  <si>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</si>
  <si>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</si>
  <si>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</si>
  <si>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</si>
  <si>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</si>
  <si>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</si>
  <si>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</si>
  <si>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</si>
  <si>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</si>
  <si>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</si>
  <si>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</si>
  <si>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</si>
  <si>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</si>
  <si>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</si>
  <si>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</si>
  <si>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</si>
  <si>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</si>
  <si>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</si>
  <si>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</si>
  <si>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</si>
  <si>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</si>
  <si>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</si>
  <si>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</si>
  <si>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</si>
  <si>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</si>
  <si>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</si>
  <si>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</si>
  <si>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</si>
  <si>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</si>
  <si>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</si>
  <si>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</si>
  <si>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</si>
  <si>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</si>
  <si>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</si>
  <si>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</si>
  <si>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</si>
  <si>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</si>
  <si>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</si>
  <si>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</si>
  <si>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</si>
  <si>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</si>
  <si>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</si>
  <si>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</si>
  <si>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</si>
  <si>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</si>
  <si>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</si>
  <si>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</si>
  <si>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</si>
  <si>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</si>
  <si>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</si>
  <si>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</si>
  <si>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</si>
  <si>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</si>
  <si>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</si>
  <si>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</si>
  <si>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</si>
  <si>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</si>
  <si>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</si>
  <si>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</si>
  <si>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</si>
  <si>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</si>
  <si>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</si>
  <si>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</si>
  <si>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</si>
  <si>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</si>
  <si>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</si>
  <si>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</si>
  <si>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</si>
  <si>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</si>
  <si>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</si>
  <si>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</si>
  <si>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</si>
  <si>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</si>
  <si>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</si>
  <si>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</si>
  <si>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</si>
  <si>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</si>
  <si>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</si>
  <si>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</si>
  <si>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</si>
  <si>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</si>
  <si>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</si>
  <si>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</si>
  <si>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</si>
  <si>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</si>
  <si>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</si>
  <si>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</si>
  <si>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</si>
  <si>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</si>
  <si>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</si>
  <si>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</si>
  <si>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</si>
  <si>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</si>
  <si>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</si>
  <si>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</si>
  <si>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</si>
  <si>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</si>
  <si>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</si>
  <si>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</si>
  <si>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</si>
  <si>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</si>
  <si>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</si>
  <si>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</si>
  <si>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</si>
  <si>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</si>
  <si>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</si>
  <si>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</si>
  <si>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</si>
  <si>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</si>
  <si>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</si>
  <si>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</si>
  <si>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</si>
  <si>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</si>
  <si>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</si>
  <si>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</si>
  <si>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</si>
  <si>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</si>
  <si>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</si>
  <si>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</si>
  <si>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</si>
  <si>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</si>
  <si>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</si>
  <si>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</si>
  <si>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</si>
  <si>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</si>
  <si>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</si>
  <si>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</si>
  <si>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</si>
  <si>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</si>
  <si>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</si>
  <si>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</si>
  <si>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</si>
  <si>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</si>
  <si>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</si>
  <si>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</si>
  <si>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</si>
  <si>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</si>
  <si>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</si>
  <si>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</si>
  <si>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</si>
  <si>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</si>
  <si>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</si>
  <si>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</si>
  <si>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</si>
  <si>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</si>
  <si>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</si>
  <si>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</si>
  <si>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</si>
  <si>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</si>
  <si>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</si>
  <si>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</si>
  <si>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</si>
  <si>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</si>
  <si>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</si>
  <si>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</si>
  <si>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</si>
  <si>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</si>
  <si>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</si>
  <si>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</si>
  <si>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</si>
  <si>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</si>
  <si>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</si>
  <si>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</si>
  <si>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</si>
  <si>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</si>
  <si>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</si>
  <si>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</si>
  <si>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</si>
  <si>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</si>
  <si>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</si>
  <si>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</si>
  <si>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</si>
  <si>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</si>
  <si>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</si>
  <si>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</si>
  <si>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</si>
  <si>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</si>
  <si>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</si>
  <si>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</si>
  <si>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</si>
  <si>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</si>
  <si>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</si>
  <si>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</si>
  <si>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</si>
  <si>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</si>
  <si>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</si>
  <si>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</si>
  <si>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</si>
  <si>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</si>
  <si>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</si>
  <si>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</si>
  <si>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</si>
  <si>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</si>
  <si>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</si>
  <si>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</si>
  <si>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</si>
  <si>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</si>
  <si>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</si>
  <si>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</si>
  <si>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</si>
  <si>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</si>
  <si>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</si>
  <si>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</si>
  <si>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</si>
  <si>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</si>
  <si>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</si>
  <si>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</si>
  <si>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</si>
  <si>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</si>
  <si>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</si>
  <si>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</si>
  <si>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</si>
  <si>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</si>
  <si>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</si>
  <si>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</si>
  <si>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</si>
  <si>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</si>
  <si>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</si>
  <si>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</si>
  <si>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</si>
  <si>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</si>
  <si>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</si>
  <si>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</si>
  <si>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</si>
  <si>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</si>
  <si>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</si>
  <si>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</si>
  <si>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</si>
  <si>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</si>
  <si>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</si>
  <si>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</si>
  <si>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</si>
  <si>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</si>
  <si>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</si>
  <si>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</si>
  <si>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</si>
  <si>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</si>
  <si>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</si>
  <si>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</si>
  <si>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</si>
  <si>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</si>
  <si>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</si>
  <si>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</si>
  <si>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</si>
  <si>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</si>
  <si>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</si>
  <si>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</si>
  <si>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</si>
  <si>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</si>
  <si>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</si>
  <si>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</si>
  <si>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</si>
  <si>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</si>
  <si>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</si>
  <si>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</si>
  <si>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</si>
  <si>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</si>
  <si>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</si>
  <si>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</si>
  <si>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</si>
  <si>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</si>
  <si>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</si>
  <si>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</si>
  <si>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</si>
  <si>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</si>
  <si>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</si>
  <si>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</si>
  <si>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</si>
  <si>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</si>
  <si>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</si>
  <si>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</si>
  <si>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</si>
  <si>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</si>
  <si>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</si>
  <si>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</si>
  <si>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</si>
  <si>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</si>
  <si>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</si>
  <si>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</si>
  <si>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</si>
  <si>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</si>
  <si>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</si>
  <si>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</si>
  <si>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</si>
  <si>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</si>
  <si>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</si>
  <si>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</si>
  <si>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</si>
  <si>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</si>
  <si>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</si>
  <si>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</si>
  <si>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</si>
  <si>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</si>
  <si>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</si>
  <si>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</si>
  <si>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</si>
  <si>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</si>
  <si>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</si>
  <si>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</si>
  <si>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</si>
  <si>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</si>
  <si>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</si>
  <si>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</si>
  <si>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</si>
  <si>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</si>
  <si>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</si>
  <si>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</si>
  <si>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</si>
  <si>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</si>
  <si>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</si>
  <si>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</si>
  <si>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</si>
  <si>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</si>
  <si>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</si>
  <si>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</si>
  <si>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</si>
  <si>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</si>
  <si>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</si>
  <si>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</si>
  <si>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</si>
  <si>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</si>
  <si>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</si>
  <si>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</si>
  <si>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</si>
  <si>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</si>
  <si>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</si>
  <si>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</si>
  <si>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</si>
  <si>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</si>
  <si>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</si>
  <si>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</si>
  <si>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</si>
  <si>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</si>
  <si>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</si>
  <si>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</si>
  <si>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</si>
  <si>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</si>
  <si>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</si>
  <si>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</si>
  <si>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</si>
  <si>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</si>
  <si>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</si>
  <si>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</si>
  <si>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</si>
  <si>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</si>
  <si>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</si>
  <si>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</si>
  <si>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</si>
  <si>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</si>
  <si>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</si>
  <si>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</si>
  <si>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</si>
  <si>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</si>
  <si>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</si>
  <si>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</si>
  <si>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</si>
  <si>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</si>
  <si>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</si>
  <si>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</si>
  <si>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</si>
  <si>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</si>
  <si>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</si>
  <si>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</si>
  <si>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</si>
  <si>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</si>
  <si>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</si>
  <si>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</si>
  <si>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</si>
  <si>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</si>
  <si>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</si>
  <si>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</si>
  <si>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</si>
  <si>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</si>
  <si>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</si>
  <si>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</si>
  <si>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</si>
  <si>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</si>
  <si>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</si>
  <si>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</si>
  <si>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</si>
  <si>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</si>
  <si>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</si>
  <si>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</si>
  <si>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</si>
  <si>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</si>
  <si>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</si>
  <si>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</si>
  <si>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</si>
  <si>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</si>
  <si>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</si>
  <si>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</si>
  <si>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</si>
  <si>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</si>
  <si>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</si>
  <si>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</si>
  <si>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</si>
  <si>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</si>
  <si>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</si>
  <si>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</si>
  <si>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</si>
  <si>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</si>
  <si>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</si>
  <si>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</si>
  <si>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</si>
  <si>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</si>
  <si>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</si>
  <si>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</si>
  <si>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</si>
  <si>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</si>
  <si>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</si>
  <si>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</si>
  <si>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</si>
  <si>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</si>
  <si>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</si>
  <si>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</si>
  <si>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</si>
  <si>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</si>
  <si>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</si>
  <si>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</si>
  <si>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</si>
  <si>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</si>
  <si>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</si>
  <si>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</si>
  <si>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</si>
  <si>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</si>
  <si>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</si>
  <si>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</si>
  <si>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</si>
  <si>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</si>
  <si>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</si>
  <si>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</si>
  <si>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</si>
  <si>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</si>
  <si>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</si>
  <si>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</si>
  <si>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</si>
  <si>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</si>
  <si>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</si>
  <si>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</si>
  <si>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</si>
  <si>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</si>
  <si>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</si>
  <si>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</si>
  <si>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</si>
  <si>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</si>
  <si>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</si>
  <si>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</si>
  <si>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</si>
  <si>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</si>
  <si>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</si>
  <si>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</si>
  <si>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</si>
  <si>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</si>
  <si>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</si>
  <si>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</si>
  <si>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</si>
  <si>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</si>
  <si>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</si>
  <si>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</si>
  <si>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</si>
  <si>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</si>
  <si>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</si>
  <si>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</si>
  <si>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</si>
  <si>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</si>
  <si>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</si>
  <si>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</si>
  <si>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</si>
  <si>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</si>
  <si>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</si>
  <si>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</si>
  <si>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</si>
  <si>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</si>
  <si>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</si>
  <si>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</si>
  <si>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</si>
  <si>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</si>
  <si>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</si>
  <si>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</si>
  <si>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</si>
  <si>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</si>
  <si>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</si>
  <si>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</si>
  <si>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</si>
  <si>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</si>
  <si>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</si>
  <si>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</si>
  <si>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</si>
  <si>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</si>
  <si>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</si>
  <si>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</si>
  <si>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</si>
  <si>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</si>
  <si>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</si>
  <si>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</si>
  <si>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</si>
  <si>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</si>
  <si>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</si>
  <si>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</si>
  <si>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</si>
  <si>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</si>
  <si>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</si>
  <si>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</si>
  <si>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</si>
  <si>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</si>
  <si>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</si>
  <si>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</si>
  <si>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</si>
  <si>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</si>
  <si>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</si>
  <si>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</si>
  <si>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</si>
  <si>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</si>
  <si>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</si>
  <si>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</si>
  <si>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</si>
  <si>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</si>
  <si>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</si>
  <si>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</si>
  <si>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</si>
  <si>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</si>
  <si>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</si>
  <si>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</si>
  <si>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</si>
  <si>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</si>
  <si>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</si>
  <si>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</si>
  <si>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</si>
  <si>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</si>
  <si>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</si>
  <si>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</si>
  <si>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</si>
  <si>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</si>
  <si>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</si>
  <si>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</si>
  <si>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</si>
  <si>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</si>
  <si>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</si>
  <si>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</si>
  <si>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</si>
  <si>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</si>
  <si>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</si>
  <si>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</si>
  <si>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</si>
  <si>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</si>
  <si>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</si>
  <si>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</si>
  <si>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</si>
  <si>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</si>
  <si>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</si>
  <si>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</si>
  <si>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</si>
  <si>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</si>
  <si>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</si>
  <si>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</si>
  <si>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</si>
  <si>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</si>
  <si>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</si>
  <si>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</si>
  <si>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</si>
  <si>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</si>
  <si>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</si>
  <si>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</si>
  <si>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</si>
  <si>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</si>
  <si>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</si>
  <si>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</si>
  <si>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</si>
  <si>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</si>
  <si>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</si>
  <si>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</si>
  <si>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</si>
  <si>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</si>
  <si>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</si>
  <si>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</si>
  <si>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</si>
  <si>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</si>
  <si>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</si>
  <si>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</si>
  <si>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</si>
  <si>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</si>
  <si>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</si>
  <si>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</si>
  <si>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</si>
  <si>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</si>
  <si>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</si>
  <si>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</si>
  <si>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</si>
  <si>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</si>
  <si>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</si>
  <si>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</si>
  <si>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</si>
  <si>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</si>
  <si>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</si>
  <si>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</si>
  <si>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</si>
  <si>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</si>
  <si>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</si>
  <si>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</si>
  <si>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</si>
  <si>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</si>
  <si>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</si>
  <si>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</si>
  <si>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</si>
  <si>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</si>
  <si>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</si>
  <si>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</si>
  <si>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</si>
  <si>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</si>
  <si>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</si>
  <si>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</si>
  <si>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</si>
  <si>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</si>
  <si>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</si>
  <si>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</si>
  <si>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</si>
  <si>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</si>
  <si>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</si>
  <si>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</si>
  <si>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</si>
  <si>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</si>
  <si>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</si>
  <si>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</si>
  <si>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</si>
  <si>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</si>
  <si>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</si>
  <si>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</si>
  <si>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</si>
  <si>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</si>
  <si>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</si>
  <si>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</si>
  <si>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</si>
  <si>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</si>
  <si>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</si>
  <si>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</si>
  <si>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</si>
  <si>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</si>
  <si>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</si>
  <si>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</si>
  <si>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</si>
  <si>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</si>
  <si>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</si>
  <si>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</si>
  <si>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</si>
  <si>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</si>
  <si>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</si>
  <si>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</si>
  <si>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</si>
  <si>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</si>
  <si>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</si>
  <si>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</si>
  <si>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</si>
  <si>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</si>
  <si>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</si>
  <si>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</si>
  <si>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</si>
  <si>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</si>
  <si>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</si>
  <si>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</si>
  <si>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</si>
  <si>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</si>
  <si>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</si>
  <si>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</si>
  <si>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</si>
  <si>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</si>
  <si>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</si>
  <si>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</si>
  <si>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</si>
  <si>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</si>
  <si>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</si>
  <si>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</si>
  <si>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</si>
  <si>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</si>
  <si>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</si>
  <si>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</si>
  <si>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</si>
  <si>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</si>
  <si>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</si>
  <si>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</si>
  <si>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</si>
  <si>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</si>
  <si>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</si>
  <si>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</si>
  <si>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</si>
  <si>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</si>
  <si>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</si>
  <si>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</si>
  <si>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</si>
  <si>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</si>
  <si>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</si>
  <si>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</si>
  <si>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</si>
  <si>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</si>
  <si>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</si>
  <si>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</si>
  <si>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</si>
  <si>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</si>
  <si>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</si>
  <si>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</si>
  <si>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</si>
  <si>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</si>
  <si>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</si>
  <si>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</si>
  <si>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</si>
  <si>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</si>
  <si>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</si>
  <si>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</si>
  <si>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</si>
  <si>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</si>
  <si>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</si>
  <si>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</si>
  <si>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</si>
  <si>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</si>
  <si>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</si>
  <si>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</si>
  <si>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</si>
  <si>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</si>
  <si>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</si>
  <si>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</si>
  <si>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</si>
  <si>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</si>
  <si>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</si>
  <si>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</si>
  <si>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</si>
  <si>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</si>
  <si>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</si>
  <si>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</si>
  <si>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</si>
  <si>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</si>
  <si>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</si>
  <si>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</si>
  <si>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</si>
  <si>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</si>
  <si>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</si>
  <si>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</si>
  <si>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</si>
  <si>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</si>
  <si>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</si>
  <si>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</si>
  <si>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</si>
  <si>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</si>
  <si>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</si>
  <si>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</si>
  <si>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</si>
  <si>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</si>
  <si>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</si>
  <si>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</si>
  <si>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</si>
  <si>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</si>
  <si>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</si>
  <si>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</si>
  <si>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</si>
  <si>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</si>
  <si>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</si>
  <si>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</si>
  <si>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</si>
  <si>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</si>
  <si>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</si>
  <si>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</si>
  <si>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</si>
  <si>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</si>
  <si>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</si>
  <si>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</si>
  <si>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</si>
  <si>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</si>
  <si>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</si>
  <si>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</si>
  <si>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</si>
  <si>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</si>
  <si>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</si>
  <si>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</si>
  <si>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</si>
  <si>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</si>
  <si>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</si>
  <si>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</si>
  <si>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</si>
  <si>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</si>
  <si>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</si>
  <si>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</si>
  <si>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</si>
  <si>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</si>
  <si>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</si>
  <si>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</si>
  <si>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</si>
  <si>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</si>
  <si>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</si>
  <si>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</si>
  <si>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</si>
  <si>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</si>
  <si>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</si>
  <si>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</si>
  <si>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</si>
  <si>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</si>
  <si>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</si>
  <si>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</si>
  <si>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</si>
  <si>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</si>
  <si>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</si>
  <si>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</si>
  <si>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</si>
  <si>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</si>
  <si>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</si>
  <si>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</si>
  <si>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</si>
  <si>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</si>
  <si>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</si>
  <si>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</si>
  <si>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</si>
  <si>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</si>
  <si>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</si>
  <si>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</si>
  <si>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</si>
  <si>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</si>
  <si>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</si>
  <si>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</si>
  <si>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</si>
  <si>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</si>
  <si>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</si>
  <si>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</si>
  <si>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</si>
  <si>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</si>
  <si>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</si>
  <si>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</si>
  <si>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</si>
  <si>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</si>
  <si>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</si>
  <si>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</si>
  <si>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</si>
  <si>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</si>
  <si>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</si>
  <si>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</si>
  <si>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</si>
  <si>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</si>
  <si>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</si>
  <si>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</si>
  <si>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</si>
  <si>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</si>
  <si>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</si>
  <si>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</si>
  <si>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</si>
  <si>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</si>
  <si>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</si>
  <si>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</si>
  <si>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</si>
  <si>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</si>
  <si>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</si>
  <si>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</si>
  <si>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</si>
  <si>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</si>
  <si>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</si>
  <si>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</si>
  <si>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</si>
  <si>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</si>
  <si>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</si>
  <si>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</si>
  <si>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</si>
  <si>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</si>
  <si>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</si>
  <si>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</si>
  <si>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</si>
  <si>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</si>
  <si>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</si>
  <si>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</si>
  <si>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</si>
  <si>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</si>
  <si>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</si>
  <si>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</si>
  <si>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</si>
  <si>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</si>
  <si>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</si>
  <si>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</si>
  <si>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</si>
  <si>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</si>
  <si>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</si>
  <si>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</si>
  <si>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</si>
  <si>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</si>
  <si>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</si>
  <si>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</si>
  <si>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</si>
  <si>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</si>
  <si>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</si>
  <si>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</si>
  <si>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</si>
  <si>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</si>
  <si>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</si>
  <si>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</si>
  <si>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</si>
  <si>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</si>
  <si>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</si>
  <si>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</si>
  <si>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</si>
  <si>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</si>
  <si>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</si>
  <si>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</si>
  <si>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</si>
  <si>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</si>
  <si>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</si>
  <si>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</si>
  <si>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</si>
  <si>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</si>
  <si>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</si>
  <si>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</si>
  <si>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</si>
  <si>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</si>
  <si>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</si>
  <si>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</si>
  <si>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</si>
  <si>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</si>
  <si>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</si>
  <si>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</si>
  <si>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</si>
  <si>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</si>
  <si>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</si>
  <si>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</si>
  <si>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</si>
  <si>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</si>
  <si>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</si>
  <si>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</si>
  <si>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</si>
  <si>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</si>
  <si>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</si>
  <si>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</si>
  <si>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</si>
  <si>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</si>
  <si>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</si>
  <si>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</si>
  <si>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</si>
  <si>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</si>
  <si>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</si>
  <si>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</si>
  <si>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</si>
  <si>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</si>
  <si>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</si>
  <si>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</si>
  <si>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</si>
  <si>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</si>
  <si>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</si>
  <si>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</si>
  <si>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</si>
  <si>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</si>
  <si>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</si>
  <si>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</si>
  <si>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</si>
  <si>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</si>
  <si>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</si>
  <si>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</si>
  <si>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</si>
  <si>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</si>
  <si>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</si>
  <si>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</si>
  <si>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</si>
  <si>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</si>
  <si>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</si>
  <si>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</si>
  <si>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</si>
  <si>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</si>
  <si>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</si>
  <si>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</si>
  <si>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</si>
  <si>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</si>
  <si>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</si>
  <si>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</si>
  <si>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</si>
  <si>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</si>
  <si>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</si>
  <si>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</si>
  <si>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</si>
  <si>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</si>
  <si>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</si>
  <si>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</si>
  <si>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</si>
  <si>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</si>
  <si>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</si>
  <si>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</si>
  <si>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</si>
  <si>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</si>
  <si>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</si>
  <si>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</si>
  <si>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</si>
  <si>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</si>
  <si>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</si>
  <si>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</si>
  <si>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</si>
  <si>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</si>
  <si>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</si>
  <si>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</si>
  <si>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</si>
  <si>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</si>
  <si>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</si>
  <si>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</si>
  <si>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</si>
  <si>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</si>
  <si>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</si>
  <si>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</si>
  <si>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</si>
  <si>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</si>
  <si>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</si>
  <si>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</si>
  <si>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</si>
  <si>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</si>
  <si>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</si>
  <si>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</si>
  <si>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</si>
  <si>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</si>
  <si>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</si>
  <si>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</si>
  <si>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</si>
  <si>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</si>
  <si>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</si>
  <si>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</si>
  <si>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</si>
  <si>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</si>
  <si>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</si>
  <si>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</si>
  <si>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</si>
  <si>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</si>
  <si>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</si>
  <si>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</si>
  <si>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</si>
  <si>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</si>
  <si>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</si>
  <si>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</si>
  <si>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</si>
  <si>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</si>
  <si>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</si>
  <si>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</si>
  <si>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</si>
  <si>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</si>
  <si>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</si>
  <si>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</si>
  <si>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</si>
  <si>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</si>
  <si>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</si>
  <si>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</si>
  <si>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</si>
  <si>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</si>
  <si>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</si>
  <si>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</si>
  <si>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</si>
  <si>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</si>
  <si>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</si>
  <si>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</si>
  <si>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</si>
  <si>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</si>
  <si>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</si>
  <si>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</si>
  <si>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</si>
  <si>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</si>
  <si>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</si>
  <si>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</si>
  <si>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</si>
  <si>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</si>
  <si>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</si>
  <si>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</si>
  <si>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</si>
  <si>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</si>
  <si>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</si>
  <si>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</si>
  <si>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</si>
  <si>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</si>
  <si>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</si>
  <si>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</si>
  <si>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</si>
  <si>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</si>
  <si>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</si>
  <si>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</si>
  <si>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</si>
  <si>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</si>
  <si>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</si>
  <si>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</si>
  <si>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</si>
  <si>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</si>
  <si>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</si>
  <si>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</si>
  <si>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</si>
  <si>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</si>
  <si>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</si>
  <si>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</si>
  <si>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</si>
  <si>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</si>
  <si>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</si>
  <si>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</si>
  <si>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</si>
  <si>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</si>
  <si>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</si>
  <si>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</si>
  <si>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</si>
  <si>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</si>
  <si>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</si>
  <si>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</si>
  <si>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</si>
  <si>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</si>
  <si>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</si>
  <si>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</si>
  <si>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</si>
  <si>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</si>
  <si>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</si>
  <si>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</si>
  <si>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</si>
  <si>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</si>
  <si>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</si>
  <si>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</si>
  <si>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</si>
  <si>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</si>
  <si>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</si>
  <si>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</si>
  <si>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</si>
  <si>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</si>
  <si>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</si>
  <si>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</si>
  <si>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</si>
  <si>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</si>
  <si>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</si>
  <si>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</si>
  <si>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</si>
  <si>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</si>
  <si>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</si>
  <si>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</si>
  <si>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</si>
  <si>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</si>
  <si>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</si>
  <si>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</si>
  <si>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</si>
  <si>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</si>
  <si>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</si>
  <si>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</si>
  <si>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</si>
  <si>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</si>
  <si>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</si>
  <si>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</si>
  <si>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</si>
  <si>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</si>
  <si>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</si>
  <si>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</si>
  <si>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</si>
  <si>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</si>
  <si>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</si>
  <si>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</si>
  <si>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</si>
  <si>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</si>
  <si>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</si>
  <si>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</si>
  <si>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</si>
  <si>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</si>
  <si>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</si>
  <si>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</si>
  <si>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</si>
  <si>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</si>
  <si>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</si>
  <si>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</si>
  <si>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</si>
  <si>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</si>
  <si>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</si>
  <si>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</si>
  <si>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</si>
  <si>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</si>
  <si>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</si>
  <si>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</si>
  <si>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</si>
  <si>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</si>
  <si>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</si>
  <si>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</si>
  <si>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</si>
  <si>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</si>
  <si>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</si>
  <si>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</si>
  <si>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</si>
  <si>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</si>
  <si>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</si>
  <si>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</si>
  <si>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</si>
  <si>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</si>
  <si>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</si>
  <si>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</si>
  <si>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</si>
  <si>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</si>
  <si>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</si>
  <si>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</si>
  <si>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</si>
  <si>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</si>
  <si>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</si>
  <si>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</si>
  <si>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</si>
  <si>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</si>
  <si>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</si>
  <si>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</si>
  <si>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</si>
  <si>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</si>
  <si>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</si>
  <si>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</si>
  <si>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</si>
  <si>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</si>
  <si>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</si>
  <si>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</si>
  <si>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</si>
  <si>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</si>
  <si>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</si>
  <si>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</si>
  <si>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</si>
  <si>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</si>
  <si>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</si>
  <si>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</si>
  <si>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</si>
  <si>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</si>
  <si>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</si>
  <si>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</si>
  <si>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</si>
  <si>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</si>
  <si>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</si>
  <si>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</si>
  <si>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</si>
  <si>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</si>
  <si>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</si>
  <si>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</si>
  <si>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</si>
  <si>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</si>
  <si>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</si>
  <si>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</si>
  <si>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</si>
  <si>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</si>
  <si>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</si>
  <si>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</si>
  <si>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</si>
  <si>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</si>
  <si>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</si>
  <si>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</si>
  <si>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</si>
  <si>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</si>
  <si>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</si>
  <si>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</si>
  <si>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</si>
  <si>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</si>
  <si>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</si>
  <si>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</si>
  <si>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</si>
  <si>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</si>
  <si>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</si>
  <si>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</si>
  <si>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</si>
  <si>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</si>
  <si>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</si>
  <si>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</si>
  <si>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</si>
  <si>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</si>
  <si>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</si>
  <si>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</si>
  <si>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</si>
  <si>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</si>
  <si>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</si>
  <si>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</si>
  <si>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</si>
  <si>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</si>
  <si>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</si>
  <si>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</si>
  <si>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</si>
  <si>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</si>
  <si>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</si>
  <si>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</si>
  <si>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</si>
  <si>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</si>
  <si>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</si>
  <si>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</si>
  <si>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</si>
  <si>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</si>
  <si>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</si>
  <si>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</si>
  <si>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</si>
  <si>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</si>
  <si>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</si>
  <si>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</si>
  <si>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</si>
  <si>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</si>
  <si>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</si>
  <si>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</si>
  <si>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</si>
  <si>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</si>
  <si>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</si>
  <si>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</si>
  <si>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</si>
  <si>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</si>
  <si>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</si>
  <si>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</si>
  <si>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</si>
  <si>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</si>
  <si>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</si>
  <si>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</si>
  <si>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</si>
  <si>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</si>
  <si>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</si>
  <si>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</si>
  <si>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</si>
  <si>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</si>
  <si>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</si>
  <si>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</si>
  <si>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</si>
  <si>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</si>
  <si>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</si>
  <si>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</si>
  <si>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</si>
  <si>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</si>
  <si>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</si>
  <si>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</si>
  <si>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</si>
  <si>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</si>
  <si>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</si>
  <si>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</si>
  <si>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</si>
  <si>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</si>
  <si>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</si>
  <si>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</si>
  <si>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</si>
  <si>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</si>
  <si>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</si>
  <si>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</si>
  <si>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</si>
  <si>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</si>
  <si>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</si>
  <si>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</si>
  <si>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</si>
  <si>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</si>
  <si>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</si>
  <si>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</si>
  <si>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</si>
  <si>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</si>
  <si>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</si>
  <si>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</si>
  <si>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</si>
  <si>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</si>
  <si>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</si>
  <si>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</si>
  <si>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</si>
  <si>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</si>
  <si>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</si>
  <si>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</si>
  <si>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</si>
  <si>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</si>
  <si>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</si>
  <si>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</si>
  <si>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</si>
  <si>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</si>
  <si>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</si>
  <si>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</si>
  <si>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</si>
  <si>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</si>
  <si>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</si>
  <si>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</si>
  <si>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</si>
  <si>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</si>
  <si>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</si>
  <si>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</si>
  <si>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</si>
  <si>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</si>
  <si>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</si>
  <si>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</si>
  <si>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</si>
  <si>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</si>
  <si>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</si>
  <si>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</si>
  <si>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</si>
  <si>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</si>
  <si>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</si>
  <si>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</si>
  <si>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</si>
  <si>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</si>
  <si>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</si>
  <si>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</si>
  <si>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</si>
  <si>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</si>
  <si>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</si>
  <si>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</si>
  <si>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</si>
  <si>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</si>
  <si>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</si>
  <si>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</si>
  <si>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</si>
  <si>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</si>
  <si>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</si>
  <si>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</si>
  <si>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</si>
  <si>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</si>
  <si>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</si>
  <si>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</si>
  <si>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</si>
  <si>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</si>
  <si>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</si>
  <si>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</si>
  <si>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</si>
  <si>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</si>
  <si>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</si>
  <si>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</si>
  <si>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</si>
  <si>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</si>
  <si>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</si>
  <si>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</si>
  <si>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</si>
  <si>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</si>
  <si>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</si>
  <si>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</si>
  <si>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</si>
  <si>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</si>
  <si>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</si>
  <si>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</si>
  <si>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</si>
  <si>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</si>
  <si>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</si>
  <si>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</si>
  <si>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</si>
  <si>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</si>
  <si>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</si>
  <si>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</si>
  <si>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</si>
  <si>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</si>
  <si>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</si>
  <si>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</si>
  <si>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</si>
  <si>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</si>
  <si>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</si>
  <si>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</si>
  <si>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</si>
  <si>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</si>
  <si>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</si>
  <si>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</si>
  <si>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</si>
  <si>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</si>
  <si>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</si>
  <si>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</si>
  <si>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</si>
  <si>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</si>
  <si>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</si>
  <si>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</si>
  <si>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</si>
  <si>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</si>
  <si>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</si>
  <si>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</si>
  <si>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</si>
  <si>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</si>
  <si>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</si>
  <si>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</si>
  <si>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</si>
  <si>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</si>
  <si>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</si>
  <si>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</si>
  <si>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</si>
  <si>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</si>
  <si>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</si>
  <si>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</si>
  <si>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</si>
  <si>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</si>
  <si>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</si>
  <si>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</si>
  <si>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</si>
  <si>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</si>
  <si>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</si>
  <si>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</si>
  <si>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</si>
  <si>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</si>
  <si>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</si>
  <si>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</si>
  <si>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</si>
  <si>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</si>
  <si>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</si>
  <si>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</si>
  <si>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</si>
  <si>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</si>
  <si>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</si>
  <si>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</si>
  <si>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</si>
  <si>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</si>
  <si>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</si>
  <si>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</si>
  <si>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</si>
  <si>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</si>
  <si>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</si>
  <si>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</si>
  <si>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</si>
  <si>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</si>
  <si>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</si>
  <si>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</si>
  <si>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</si>
  <si>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</si>
  <si>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</si>
  <si>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</si>
  <si>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</si>
  <si>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</si>
  <si>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</si>
  <si>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</si>
  <si>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</si>
  <si>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</si>
  <si>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</si>
  <si>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</si>
  <si>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</si>
  <si>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</si>
  <si>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</si>
  <si>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</si>
  <si>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</si>
  <si>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</si>
  <si>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</si>
  <si>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</si>
  <si>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</si>
  <si>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</si>
  <si>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</si>
  <si>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</si>
  <si>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</si>
  <si>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</si>
  <si>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</si>
  <si>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</si>
  <si>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</si>
  <si>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</si>
  <si>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</si>
  <si>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</si>
  <si>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</si>
  <si>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</si>
  <si>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</si>
  <si>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</si>
  <si>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</si>
  <si>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</si>
  <si>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</si>
  <si>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</si>
  <si>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</si>
  <si>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</si>
  <si>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</si>
  <si>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</si>
  <si>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</si>
  <si>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</si>
  <si>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</si>
  <si>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</si>
  <si>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</si>
  <si>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</si>
  <si>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</si>
  <si>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</si>
  <si>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</si>
  <si>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</si>
  <si>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</si>
  <si>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</si>
  <si>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</si>
  <si>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</si>
  <si>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</si>
  <si>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</si>
  <si>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</si>
  <si>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</si>
  <si>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</si>
  <si>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</si>
  <si>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</si>
  <si>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</si>
  <si>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</si>
  <si>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</si>
  <si>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</si>
  <si>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</si>
  <si>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</si>
  <si>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</si>
  <si>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</si>
  <si>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</si>
  <si>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</si>
  <si>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</si>
  <si>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</si>
  <si>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</si>
  <si>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</si>
  <si>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</si>
  <si>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</si>
  <si>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</si>
  <si>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</si>
  <si>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</si>
  <si>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</si>
  <si>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</si>
  <si>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</si>
  <si>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</si>
  <si>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</si>
  <si>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</si>
  <si>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</si>
  <si>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</si>
  <si>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</si>
  <si>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</si>
  <si>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</si>
  <si>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</si>
  <si>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</si>
  <si>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</si>
  <si>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</si>
  <si>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</si>
  <si>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</si>
  <si>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</si>
  <si>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</si>
  <si>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</si>
  <si>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</si>
  <si>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</si>
  <si>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</si>
  <si>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</si>
  <si>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</si>
  <si>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</si>
  <si>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</si>
  <si>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</si>
  <si>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</si>
  <si>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</si>
  <si>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</si>
  <si>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</si>
  <si>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</si>
  <si>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</si>
  <si>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</si>
  <si>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</si>
  <si>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</si>
  <si>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</si>
  <si>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</si>
  <si>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</si>
  <si>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</si>
  <si>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</si>
  <si>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</si>
  <si>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</si>
  <si>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</si>
  <si>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</si>
  <si>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</si>
  <si>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</si>
  <si>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</si>
  <si>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</si>
  <si>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</si>
  <si>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</si>
  <si>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</si>
  <si>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</si>
  <si>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</si>
  <si>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</si>
  <si>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</si>
  <si>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</si>
  <si>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</si>
  <si>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</si>
  <si>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</si>
  <si>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</si>
  <si>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</si>
  <si>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</si>
  <si>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</si>
  <si>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</si>
  <si>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</si>
  <si>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</si>
  <si>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</si>
  <si>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</si>
  <si>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</si>
  <si>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</si>
  <si>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</si>
  <si>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</si>
  <si>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</si>
  <si>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</si>
  <si>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</si>
  <si>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</si>
  <si>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</si>
  <si>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</si>
  <si>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</si>
  <si>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</si>
  <si>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</si>
  <si>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</si>
  <si>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</si>
  <si>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</si>
  <si>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</si>
  <si>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</si>
  <si>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</si>
  <si>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</si>
  <si>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</si>
  <si>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</si>
  <si>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</si>
  <si>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</si>
  <si>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</si>
  <si>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</si>
  <si>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</si>
  <si>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</si>
  <si>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</si>
  <si>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</si>
  <si>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</si>
  <si>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</si>
  <si>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</si>
  <si>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</si>
  <si>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</si>
  <si>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</si>
  <si>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</si>
  <si>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</si>
  <si>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</si>
  <si>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</si>
  <si>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</si>
  <si>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</si>
  <si>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</si>
  <si>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</si>
  <si>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</si>
  <si>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</si>
  <si>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</si>
  <si>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</si>
  <si>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</si>
  <si>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</si>
  <si>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</si>
  <si>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</si>
  <si>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</si>
  <si>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</si>
  <si>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</si>
  <si>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</si>
  <si>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</si>
  <si>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</si>
  <si>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</si>
  <si>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</si>
  <si>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</si>
  <si>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</si>
  <si>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</si>
  <si>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</si>
  <si>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</si>
  <si>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</si>
  <si>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</si>
  <si>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</si>
  <si>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</si>
  <si>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</si>
  <si>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</si>
  <si>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</si>
  <si>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</si>
  <si>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</si>
  <si>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</si>
  <si>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</si>
  <si>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</si>
  <si>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</si>
  <si>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</si>
  <si>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</si>
  <si>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</si>
  <si>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</si>
  <si>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</si>
  <si>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</si>
  <si>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</si>
  <si>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</si>
  <si>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</si>
  <si>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</si>
  <si>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</si>
  <si>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</si>
  <si>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</si>
  <si>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</si>
  <si>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</si>
  <si>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</si>
  <si>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</si>
  <si>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</si>
  <si>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</si>
  <si>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</si>
  <si>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</si>
  <si>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</si>
  <si>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</si>
  <si>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</si>
  <si>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</si>
  <si>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</si>
  <si>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</si>
  <si>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</si>
  <si>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</si>
  <si>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</si>
  <si>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</si>
  <si>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</si>
  <si>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</si>
  <si>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</si>
  <si>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</si>
  <si>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</si>
  <si>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</si>
  <si>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</si>
  <si>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</si>
  <si>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</si>
  <si>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</si>
  <si>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</si>
  <si>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</si>
  <si>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</si>
  <si>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</si>
  <si>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</si>
  <si>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</si>
  <si>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</si>
  <si>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</si>
  <si>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</si>
  <si>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</si>
  <si>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</si>
  <si>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</si>
  <si>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</si>
  <si>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</si>
  <si>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</si>
  <si>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</si>
  <si>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</si>
  <si>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</si>
  <si>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</si>
  <si>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</si>
  <si>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</si>
  <si>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</si>
  <si>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</si>
  <si>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</si>
  <si>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</si>
  <si>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</si>
  <si>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</si>
  <si>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</si>
  <si>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</si>
  <si>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</si>
  <si>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</si>
  <si>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</si>
  <si>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</si>
  <si>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</si>
  <si>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</si>
  <si>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</si>
  <si>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</si>
  <si>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</si>
  <si>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</si>
  <si>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</si>
  <si>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</si>
  <si>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</si>
  <si>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</si>
  <si>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</si>
  <si>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</si>
  <si>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</si>
  <si>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</si>
  <si>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</si>
  <si>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</si>
  <si>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</si>
  <si>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</si>
  <si>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</si>
  <si>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</si>
  <si>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</si>
  <si>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</si>
  <si>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</si>
  <si>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</si>
  <si>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</si>
  <si>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</si>
  <si>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</si>
  <si>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</si>
  <si>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</si>
  <si>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</si>
  <si>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</si>
  <si>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</si>
  <si>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</si>
  <si>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</si>
  <si>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</si>
  <si>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</si>
  <si>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</si>
  <si>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</si>
  <si>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</si>
  <si>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</si>
  <si>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</si>
  <si>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</si>
  <si>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</si>
  <si>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</si>
  <si>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</si>
  <si>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</si>
  <si>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</si>
  <si>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</si>
  <si>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</si>
  <si>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</si>
  <si>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</si>
  <si>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</si>
  <si>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</si>
  <si>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</si>
  <si>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</si>
  <si>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</si>
  <si>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</si>
  <si>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</si>
  <si>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</si>
  <si>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</si>
  <si>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</si>
  <si>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</si>
  <si>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</si>
  <si>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</si>
  <si>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</si>
  <si>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</si>
  <si>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</si>
  <si>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</si>
  <si>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</si>
  <si>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</si>
  <si>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</si>
  <si>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</si>
  <si>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</si>
  <si>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</si>
  <si>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</si>
  <si>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</si>
  <si>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</si>
  <si>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</si>
  <si>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</si>
  <si>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</si>
  <si>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</si>
  <si>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</si>
  <si>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</si>
  <si>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</si>
  <si>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</si>
  <si>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</si>
  <si>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</si>
  <si>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</si>
  <si>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</si>
  <si>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</si>
  <si>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</si>
  <si>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</si>
  <si>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</si>
  <si>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</si>
  <si>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</si>
  <si>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</si>
  <si>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</si>
  <si>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</si>
  <si>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</si>
  <si>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</si>
  <si>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</si>
  <si>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</si>
  <si>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</si>
  <si>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</si>
  <si>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</si>
  <si>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</si>
  <si>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</si>
  <si>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</si>
  <si>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</si>
  <si>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</si>
  <si>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</si>
  <si>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</si>
  <si>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</si>
  <si>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</si>
  <si>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</si>
  <si>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</si>
  <si>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</si>
  <si>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</si>
  <si>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</si>
  <si>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</si>
  <si>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</si>
  <si>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</si>
  <si>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</si>
  <si>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</si>
  <si>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</si>
  <si>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</si>
  <si>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</si>
  <si>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</si>
  <si>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</si>
  <si>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</si>
  <si>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</si>
  <si>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</si>
  <si>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</si>
  <si>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</si>
  <si>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</si>
  <si>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</si>
  <si>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</si>
  <si>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</si>
  <si>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</si>
  <si>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</si>
  <si>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</si>
  <si>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</si>
  <si>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</si>
  <si>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</si>
  <si>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</si>
  <si>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</si>
  <si>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</si>
  <si>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</si>
  <si>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</si>
  <si>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</si>
  <si>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</si>
  <si>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</si>
  <si>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</si>
  <si>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</si>
  <si>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</si>
  <si>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</si>
  <si>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</si>
  <si>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</si>
  <si>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</si>
  <si>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</si>
  <si>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</si>
  <si>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</si>
  <si>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</si>
  <si>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</si>
  <si>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</si>
  <si>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</si>
  <si>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</si>
  <si>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</si>
  <si>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</si>
  <si>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</si>
  <si>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</si>
  <si>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</si>
  <si>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</si>
  <si>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</si>
  <si>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</si>
  <si>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</si>
  <si>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</si>
  <si>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</si>
  <si>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</si>
  <si>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</si>
  <si>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</si>
  <si>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</si>
  <si>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</si>
  <si>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</si>
  <si>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</si>
  <si>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</si>
  <si>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</si>
  <si>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</si>
  <si>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</si>
  <si>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</si>
  <si>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</si>
  <si>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</si>
  <si>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</si>
  <si>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</si>
  <si>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</si>
  <si>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</si>
  <si>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</si>
  <si>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</si>
  <si>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</si>
  <si>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</si>
  <si>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</si>
  <si>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</si>
  <si>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</si>
  <si>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</si>
  <si>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</si>
  <si>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</si>
  <si>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</si>
  <si>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</si>
  <si>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</si>
  <si>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</si>
  <si>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</si>
  <si>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</si>
  <si>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</si>
  <si>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</si>
  <si>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</si>
  <si>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</si>
  <si>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</si>
  <si>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</si>
  <si>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</si>
  <si>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</si>
  <si>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</si>
  <si>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</si>
  <si>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</si>
  <si>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</si>
  <si>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</si>
  <si>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</si>
  <si>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</si>
  <si>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</si>
  <si>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</si>
  <si>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</si>
  <si>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</si>
  <si>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</si>
  <si>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</si>
  <si>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</si>
  <si>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</si>
  <si>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</si>
  <si>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</si>
  <si>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</si>
  <si>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</si>
  <si>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</si>
  <si>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</si>
  <si>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</si>
  <si>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</si>
  <si>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</si>
  <si>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</si>
  <si>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</si>
  <si>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</si>
  <si>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</si>
  <si>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</si>
  <si>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</si>
  <si>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</si>
  <si>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</si>
  <si>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</si>
  <si>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</si>
  <si>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</si>
  <si>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</si>
  <si>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</si>
  <si>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</si>
  <si>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</si>
  <si>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</si>
  <si>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</si>
  <si>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</si>
  <si>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</si>
  <si>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</si>
  <si>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</si>
  <si>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</si>
  <si>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</si>
  <si>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</si>
  <si>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</si>
  <si>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</si>
  <si>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</si>
  <si>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</si>
  <si>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</si>
  <si>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</si>
  <si>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</si>
  <si>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</si>
  <si>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</si>
  <si>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</si>
  <si>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</si>
  <si>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</si>
  <si>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</si>
  <si>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</si>
  <si>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</si>
  <si>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</si>
  <si>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</si>
  <si>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</si>
  <si>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</si>
  <si>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</si>
  <si>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</si>
  <si>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</si>
  <si>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</si>
  <si>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</si>
  <si>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</si>
  <si>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</si>
  <si>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</si>
  <si>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</si>
  <si>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</si>
  <si>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</si>
  <si>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</si>
  <si>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</si>
  <si>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</si>
  <si>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</si>
  <si>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</si>
  <si>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</si>
  <si>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</si>
  <si>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</si>
  <si>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</si>
  <si>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</si>
  <si>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</si>
  <si>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</si>
  <si>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</si>
  <si>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</si>
  <si>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</si>
  <si>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</si>
  <si>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</si>
  <si>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</si>
  <si>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</si>
  <si>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</si>
  <si>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</si>
  <si>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</si>
  <si>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</si>
  <si>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</si>
  <si>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</si>
  <si>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</si>
  <si>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</si>
  <si>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</si>
  <si>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</si>
  <si>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</si>
  <si>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</si>
  <si>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</si>
  <si>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</si>
  <si>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</si>
  <si>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</si>
  <si>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</si>
  <si>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</si>
  <si>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</si>
  <si>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</si>
  <si>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</si>
  <si>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</si>
  <si>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</si>
  <si>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</si>
  <si>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</si>
  <si>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</si>
  <si>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</si>
  <si>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</si>
  <si>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</si>
  <si>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</si>
  <si>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</si>
  <si>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</si>
  <si>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</si>
  <si>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</si>
  <si>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</si>
  <si>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</si>
  <si>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</si>
  <si>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</si>
  <si>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</si>
  <si>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</si>
  <si>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</si>
  <si>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</si>
  <si>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</si>
  <si>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</si>
  <si>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</si>
  <si>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</si>
  <si>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</si>
  <si>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</si>
  <si>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</si>
  <si>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</si>
  <si>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</si>
  <si>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</si>
  <si>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</si>
  <si>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</si>
  <si>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</si>
  <si>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</si>
  <si>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</si>
  <si>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</si>
  <si>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</si>
  <si>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</si>
  <si>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</si>
  <si>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</si>
  <si>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</si>
  <si>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</si>
  <si>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</si>
  <si>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</si>
  <si>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</si>
  <si>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</si>
  <si>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</si>
  <si>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</si>
  <si>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</si>
  <si>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</si>
  <si>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</si>
  <si>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</si>
  <si>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</si>
  <si>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</si>
  <si>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</si>
  <si>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</si>
  <si>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</si>
  <si>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</si>
  <si>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</si>
  <si>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</si>
  <si>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</si>
  <si>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</si>
  <si>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</si>
  <si>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</si>
  <si>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</si>
  <si>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</si>
  <si>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</si>
  <si>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</si>
  <si>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</si>
  <si>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</si>
  <si>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</si>
  <si>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</si>
  <si>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</si>
  <si>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</si>
  <si>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</si>
  <si>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</si>
  <si>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</si>
  <si>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</si>
  <si>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</si>
  <si>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</si>
  <si>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</si>
  <si>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</si>
  <si>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</si>
  <si>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</si>
  <si>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</si>
  <si>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</si>
  <si>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</si>
  <si>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</si>
  <si>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</si>
  <si>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</si>
  <si>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</si>
  <si>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</si>
  <si>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</si>
  <si>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</si>
  <si>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</si>
  <si>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</si>
  <si>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</si>
  <si>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</si>
  <si>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</si>
  <si>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</si>
  <si>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</si>
  <si>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</si>
  <si>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</si>
  <si>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</si>
  <si>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</si>
  <si>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</si>
  <si>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</si>
  <si>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</si>
  <si>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</si>
  <si>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</si>
  <si>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</si>
  <si>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</si>
  <si>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</si>
  <si>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</si>
  <si>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</si>
  <si>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</si>
  <si>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</si>
  <si>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</si>
  <si>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</si>
  <si>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</si>
  <si>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</si>
  <si>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</si>
  <si>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</si>
  <si>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</si>
  <si>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</si>
  <si>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</si>
  <si>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</si>
  <si>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</si>
  <si>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</si>
  <si>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</si>
  <si>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</si>
  <si>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</si>
  <si>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</si>
  <si>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</si>
  <si>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</si>
  <si>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</si>
  <si>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</si>
  <si>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</si>
  <si>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</si>
  <si>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</si>
  <si>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</si>
  <si>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</si>
  <si>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</si>
  <si>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</si>
  <si>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</si>
  <si>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</si>
  <si>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</si>
  <si>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</si>
  <si>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</si>
  <si>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</si>
  <si>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</si>
  <si>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</si>
  <si>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</si>
  <si>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</si>
  <si>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</si>
  <si>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</si>
  <si>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</si>
  <si>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</si>
  <si>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</si>
  <si>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</si>
  <si>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</si>
  <si>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</si>
  <si>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</si>
  <si>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</si>
  <si>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</si>
  <si>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</si>
  <si>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</si>
  <si>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</si>
  <si>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</si>
  <si>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</si>
  <si>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</si>
  <si>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</si>
  <si>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</si>
  <si>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</si>
  <si>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</si>
  <si>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</si>
  <si>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</si>
  <si>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</si>
  <si>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</si>
  <si>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</si>
  <si>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</si>
  <si>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</si>
  <si>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</si>
  <si>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</si>
  <si>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</si>
  <si>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</si>
  <si>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</si>
  <si>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</si>
  <si>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</si>
  <si>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</si>
  <si>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</si>
  <si>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</si>
  <si>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</si>
  <si>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</si>
  <si>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</si>
  <si>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</si>
  <si>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</si>
  <si>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</si>
  <si>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</si>
  <si>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</si>
  <si>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</si>
  <si>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</si>
  <si>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</si>
  <si>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</si>
  <si>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</si>
  <si>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</si>
  <si>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</si>
  <si>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</si>
  <si>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</si>
  <si>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</si>
  <si>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</si>
  <si>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</si>
  <si>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</si>
  <si>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</si>
  <si>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</si>
  <si>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</si>
  <si>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</si>
  <si>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</si>
  <si>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</si>
  <si>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</si>
  <si>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</si>
  <si>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</si>
  <si>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</si>
  <si>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</si>
  <si>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</si>
  <si>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</si>
  <si>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</si>
  <si>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</si>
  <si>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</si>
  <si>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</si>
  <si>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</si>
  <si>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</si>
  <si>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</si>
  <si>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</si>
  <si>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</si>
  <si>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</si>
  <si>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</si>
  <si>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</si>
  <si>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</si>
  <si>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</si>
  <si>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</si>
  <si>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</si>
  <si>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</si>
  <si>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</si>
  <si>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</si>
  <si>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</si>
  <si>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</si>
  <si>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</si>
  <si>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</si>
  <si>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</si>
  <si>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</si>
  <si>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</si>
  <si>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</si>
  <si>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</si>
  <si>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</si>
  <si>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</si>
  <si>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</si>
  <si>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</si>
  <si>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</si>
  <si>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</si>
  <si>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</si>
  <si>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</si>
  <si>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</si>
  <si>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</si>
  <si>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</si>
  <si>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</si>
  <si>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</si>
  <si>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</si>
  <si>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</si>
  <si>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</si>
  <si>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</si>
  <si>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</si>
  <si>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</si>
  <si>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</si>
  <si>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</si>
  <si>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</si>
  <si>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</si>
  <si>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</si>
  <si>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</si>
  <si>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</si>
  <si>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</si>
  <si>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</si>
  <si>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</si>
  <si>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</si>
  <si>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</si>
  <si>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</si>
  <si>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</si>
  <si>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</si>
  <si>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</si>
  <si>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</si>
  <si>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</si>
  <si>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</si>
  <si>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</si>
  <si>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</si>
  <si>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</si>
  <si>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</si>
  <si>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</si>
  <si>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</si>
  <si>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</si>
  <si>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</si>
  <si>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</si>
  <si>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</si>
  <si>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</si>
  <si>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</si>
  <si>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</si>
  <si>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</si>
  <si>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</si>
  <si>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</si>
  <si>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</si>
  <si>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</si>
  <si>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</si>
  <si>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</si>
  <si>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</si>
  <si>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</si>
  <si>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</si>
  <si>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</si>
  <si>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</si>
  <si>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</si>
  <si>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</si>
  <si>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</si>
  <si>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</si>
  <si>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</si>
  <si>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</si>
  <si>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</si>
  <si>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</si>
  <si>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</si>
  <si>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</si>
  <si>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</si>
  <si>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</si>
  <si>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</si>
  <si>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</si>
  <si>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</si>
  <si>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</si>
  <si>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</si>
  <si>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</si>
  <si>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</si>
  <si>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</si>
  <si>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</si>
  <si>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</si>
  <si>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</si>
  <si>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</si>
  <si>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</si>
  <si>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</si>
  <si>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</si>
  <si>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</si>
  <si>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</si>
  <si>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</si>
  <si>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</si>
  <si>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</si>
  <si>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</si>
  <si>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</si>
  <si>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</si>
  <si>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</si>
  <si>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</si>
  <si>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</si>
  <si>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</si>
  <si>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</si>
  <si>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</si>
  <si>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</si>
  <si>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</si>
  <si>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</si>
  <si>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</si>
  <si>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</si>
  <si>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</si>
  <si>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</si>
  <si>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</si>
  <si>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</si>
  <si>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</si>
  <si>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</si>
  <si>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</si>
  <si>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</si>
  <si>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</si>
  <si>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</si>
  <si>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</si>
  <si>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</si>
  <si>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</si>
  <si>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</si>
  <si>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</si>
  <si>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</si>
  <si>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</si>
  <si>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</si>
  <si>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</si>
  <si>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</si>
  <si>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</si>
  <si>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</si>
  <si>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</si>
  <si>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</si>
  <si>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</si>
  <si>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</si>
  <si>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</si>
  <si>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</si>
  <si>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</si>
  <si>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</si>
  <si>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</si>
  <si>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</si>
  <si>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</si>
  <si>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</si>
  <si>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</si>
  <si>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</si>
  <si>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</si>
  <si>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</si>
  <si>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</si>
  <si>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</si>
  <si>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</si>
  <si>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</si>
  <si>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</si>
  <si>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</si>
  <si>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</si>
  <si>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</si>
  <si>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</si>
  <si>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</si>
  <si>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</si>
  <si>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</si>
  <si>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</si>
  <si>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</si>
  <si>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</si>
  <si>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</si>
  <si>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</si>
  <si>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</si>
  <si>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</si>
  <si>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</si>
  <si>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</si>
  <si>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</si>
  <si>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</si>
  <si>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</si>
  <si>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</si>
  <si>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</si>
  <si>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</si>
  <si>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</si>
  <si>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</si>
  <si>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</si>
  <si>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</si>
  <si>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</si>
  <si>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</si>
  <si>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</si>
  <si>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</si>
  <si>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</si>
  <si>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</si>
  <si>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</si>
  <si>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</si>
  <si>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</si>
  <si>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</si>
  <si>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</si>
  <si>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</si>
  <si>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</si>
  <si>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</si>
  <si>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</si>
  <si>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</si>
  <si>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</si>
  <si>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</si>
  <si>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</si>
  <si>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</si>
  <si>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</si>
  <si>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</si>
  <si>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</si>
  <si>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</si>
  <si>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</si>
  <si>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</si>
  <si>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</si>
  <si>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</si>
  <si>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</si>
  <si>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</si>
  <si>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</si>
  <si>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</si>
  <si>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</si>
  <si>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</si>
  <si>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</si>
  <si>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</si>
  <si>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</si>
  <si>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</si>
  <si>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</si>
  <si>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</si>
  <si>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</si>
  <si>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</si>
  <si>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</si>
  <si>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</si>
  <si>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</si>
  <si>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</si>
  <si>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</si>
  <si>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</si>
  <si>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</si>
  <si>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</si>
  <si>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</si>
  <si>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</si>
  <si>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</si>
  <si>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</si>
  <si>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</si>
  <si>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</si>
  <si>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</si>
  <si>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</si>
  <si>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</si>
  <si>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</si>
  <si>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</si>
  <si>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</si>
  <si>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</si>
  <si>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</si>
  <si>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</si>
  <si>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</si>
  <si>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</si>
  <si>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</si>
  <si>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</si>
  <si>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</si>
  <si>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</si>
  <si>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</si>
  <si>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</si>
  <si>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</si>
  <si>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</si>
  <si>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</si>
  <si>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</si>
  <si>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</si>
  <si>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</si>
  <si>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</si>
  <si>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</si>
  <si>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</si>
  <si>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</si>
  <si>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</si>
  <si>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</si>
  <si>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</si>
  <si>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</si>
  <si>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</si>
  <si>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</si>
  <si>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</si>
  <si>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</si>
  <si>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</si>
  <si>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</si>
  <si>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</si>
  <si>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</si>
  <si>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</si>
  <si>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</si>
  <si>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</si>
  <si>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</si>
  <si>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</si>
  <si>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</si>
  <si>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</si>
  <si>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</si>
  <si>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</si>
  <si>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</si>
  <si>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</si>
  <si>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</si>
  <si>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</si>
  <si>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</si>
  <si>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</si>
  <si>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</si>
  <si>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</si>
  <si>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</si>
  <si>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</si>
  <si>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</si>
  <si>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</si>
  <si>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</si>
  <si>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</si>
  <si>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</si>
  <si>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</si>
  <si>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</si>
  <si>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</si>
  <si>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</si>
  <si>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</si>
  <si>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</si>
  <si>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</si>
  <si>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</si>
  <si>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</si>
  <si>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</si>
  <si>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</si>
  <si>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</si>
  <si>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</si>
  <si>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</si>
  <si>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</si>
  <si>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</si>
  <si>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</si>
  <si>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</si>
  <si>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</si>
  <si>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</si>
  <si>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</si>
  <si>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</si>
  <si>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</si>
  <si>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</si>
  <si>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</si>
  <si>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</si>
  <si>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</si>
  <si>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</si>
  <si>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</si>
  <si>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</si>
  <si>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</si>
  <si>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</si>
  <si>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</si>
  <si>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</si>
  <si>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</si>
  <si>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</si>
  <si>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</si>
  <si>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</si>
  <si>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</si>
  <si>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</si>
  <si>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</si>
  <si>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</si>
  <si>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</si>
  <si>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</si>
  <si>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</si>
  <si>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</si>
  <si>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</si>
  <si>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</si>
  <si>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</si>
  <si>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</si>
  <si>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</si>
  <si>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</si>
  <si>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</si>
  <si>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</si>
  <si>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</si>
  <si>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</si>
  <si>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</si>
  <si>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</si>
  <si>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</si>
  <si>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</si>
  <si>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</si>
  <si>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</si>
  <si>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</si>
  <si>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</si>
  <si>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</si>
  <si>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</si>
  <si>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</si>
  <si>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</si>
  <si>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</si>
  <si>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</si>
  <si>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</si>
  <si>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</si>
  <si>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</si>
  <si>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</si>
  <si>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</si>
  <si>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</si>
  <si>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</si>
  <si>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</si>
  <si>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</si>
  <si>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</si>
  <si>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</si>
  <si>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</si>
  <si>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</si>
  <si>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</si>
  <si>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</si>
  <si>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</si>
  <si>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</si>
  <si>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</si>
  <si>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</si>
  <si>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</si>
  <si>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</si>
  <si>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</si>
  <si>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</si>
  <si>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</si>
  <si>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</si>
  <si>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</si>
  <si>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</si>
  <si>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</si>
  <si>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</si>
  <si>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</si>
  <si>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</si>
  <si>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</si>
  <si>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</si>
  <si>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</si>
  <si>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</si>
  <si>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</si>
  <si>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</si>
  <si>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</si>
  <si>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</si>
  <si>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</si>
  <si>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</si>
  <si>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</si>
  <si>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</si>
  <si>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</si>
  <si>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</si>
  <si>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</si>
  <si>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</si>
  <si>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</si>
  <si>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</si>
  <si>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</si>
  <si>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</si>
  <si>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</si>
  <si>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</si>
  <si>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</si>
  <si>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</si>
  <si>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</si>
  <si>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</si>
  <si>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</si>
  <si>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</si>
  <si>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</si>
  <si>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</si>
  <si>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</si>
  <si>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</si>
  <si>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</si>
  <si>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</si>
  <si>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</si>
  <si>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</si>
  <si>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</si>
  <si>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</si>
  <si>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</si>
  <si>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</si>
  <si>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</si>
  <si>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</si>
  <si>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</si>
  <si>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</si>
  <si>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</si>
  <si>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</si>
  <si>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</si>
  <si>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</si>
  <si>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</si>
  <si>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</si>
  <si>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</si>
  <si>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</si>
  <si>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</si>
  <si>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</si>
  <si>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</si>
  <si>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</si>
  <si>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</si>
  <si>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</si>
  <si>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</si>
  <si>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</si>
  <si>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</si>
  <si>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</si>
  <si>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</si>
  <si>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</si>
  <si>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</si>
  <si>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</si>
  <si>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</si>
  <si>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</si>
  <si>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</si>
  <si>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</si>
  <si>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</si>
  <si>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</si>
  <si>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</si>
  <si>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</si>
  <si>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</si>
  <si>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</si>
  <si>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</si>
  <si>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</si>
  <si>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</si>
  <si>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</si>
  <si>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</si>
  <si>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</si>
  <si>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</si>
  <si>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</si>
  <si>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</si>
  <si>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</si>
  <si>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</si>
  <si>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</si>
  <si>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</si>
  <si>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</si>
  <si>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</si>
  <si>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</si>
  <si>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</si>
  <si>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</si>
  <si>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</si>
  <si>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</si>
  <si>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</si>
  <si>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</si>
  <si>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</si>
  <si>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</si>
  <si>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</si>
  <si>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</si>
  <si>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</si>
  <si>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</si>
  <si>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</si>
  <si>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</si>
  <si>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</si>
  <si>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</si>
  <si>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</si>
  <si>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</si>
  <si>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</si>
  <si>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</si>
  <si>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</si>
  <si>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</si>
  <si>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</si>
  <si>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</si>
  <si>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</si>
  <si>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</si>
  <si>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</si>
  <si>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</si>
  <si>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</si>
  <si>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</si>
  <si>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</si>
  <si>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</si>
  <si>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</si>
  <si>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</si>
  <si>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</si>
  <si>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</si>
  <si>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</si>
  <si>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</si>
  <si>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</si>
  <si>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</si>
  <si>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</si>
  <si>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</si>
  <si>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</si>
  <si>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</si>
  <si>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</si>
  <si>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</si>
  <si>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</si>
  <si>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</si>
  <si>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</si>
  <si>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</si>
  <si>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</si>
  <si>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</si>
  <si>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</si>
  <si>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</si>
  <si>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</si>
  <si>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</si>
  <si>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</si>
  <si>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</si>
  <si>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</si>
  <si>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</si>
  <si>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</si>
  <si>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</si>
  <si>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</si>
  <si>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</si>
  <si>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</si>
  <si>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</si>
  <si>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</si>
  <si>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</si>
  <si>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</si>
  <si>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</si>
  <si>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</si>
  <si>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</si>
  <si>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</si>
  <si>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</si>
  <si>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</si>
  <si>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</si>
  <si>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</si>
  <si>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</si>
  <si>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</si>
  <si>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</si>
  <si>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</si>
  <si>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</si>
  <si>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</si>
  <si>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</si>
  <si>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</si>
  <si>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</si>
  <si>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</si>
  <si>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</si>
  <si>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</si>
  <si>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</si>
  <si>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</si>
  <si>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</si>
  <si>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</si>
  <si>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</si>
  <si>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</si>
  <si>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</si>
  <si>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</si>
  <si>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</si>
  <si>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</si>
  <si>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</si>
  <si>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</si>
  <si>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</si>
  <si>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</si>
  <si>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</si>
  <si>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</si>
  <si>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</si>
  <si>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</si>
  <si>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</si>
  <si>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</si>
  <si>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</si>
  <si>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</si>
  <si>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</si>
  <si>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</si>
  <si>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</si>
  <si>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</si>
  <si>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</si>
  <si>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</si>
  <si>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</si>
  <si>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</si>
  <si>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</si>
  <si>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</si>
  <si>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</si>
  <si>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</si>
  <si>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</si>
  <si>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</si>
  <si>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</si>
  <si>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</si>
  <si>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</si>
  <si>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</si>
  <si>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</si>
  <si>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</si>
  <si>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</si>
  <si>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</si>
  <si>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</si>
  <si>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</si>
  <si>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</si>
  <si>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</si>
  <si>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</si>
  <si>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</si>
  <si>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</si>
  <si>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</si>
  <si>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</si>
  <si>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</si>
  <si>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</si>
  <si>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</si>
  <si>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</si>
  <si>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</si>
  <si>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</si>
  <si>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</si>
  <si>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</si>
  <si>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</si>
  <si>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</si>
  <si>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</si>
  <si>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</si>
  <si>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</si>
  <si>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</si>
  <si>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</si>
  <si>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</si>
  <si>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</si>
  <si>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</si>
  <si>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</si>
  <si>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</si>
  <si>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</si>
  <si>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</si>
  <si>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</si>
  <si>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</si>
  <si>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</si>
  <si>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</si>
  <si>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</si>
  <si>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</si>
  <si>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</si>
  <si>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</si>
  <si>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</si>
  <si>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</si>
  <si>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</si>
  <si>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</si>
  <si>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</si>
  <si>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</si>
  <si>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</si>
  <si>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</si>
  <si>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</si>
  <si>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</si>
  <si>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</si>
  <si>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</si>
  <si>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</si>
  <si>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</si>
  <si>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</si>
  <si>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</si>
  <si>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</si>
  <si>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</si>
  <si>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</si>
  <si>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</si>
  <si>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</si>
  <si>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</si>
  <si>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</si>
  <si>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</si>
  <si>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</si>
  <si>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</si>
  <si>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</si>
  <si>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</si>
  <si>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</si>
  <si>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</si>
  <si>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</si>
  <si>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</si>
  <si>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</si>
  <si>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</si>
  <si>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</si>
  <si>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</si>
  <si>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</si>
  <si>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</si>
  <si>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</si>
  <si>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</si>
  <si>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</si>
  <si>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</si>
  <si>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</si>
  <si>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</si>
  <si>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</si>
  <si>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</si>
  <si>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</si>
  <si>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</si>
  <si>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</si>
  <si>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</si>
  <si>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</si>
  <si>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</si>
  <si>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</si>
  <si>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</si>
  <si>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</si>
  <si>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</si>
  <si>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</si>
  <si>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</si>
  <si>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</si>
  <si>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</si>
  <si>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</si>
  <si>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</si>
  <si>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</si>
  <si>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</si>
  <si>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</si>
  <si>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</si>
  <si>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</si>
  <si>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</si>
  <si>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</si>
  <si>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</si>
  <si>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</si>
  <si>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</si>
  <si>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</si>
  <si>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</si>
  <si>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</si>
  <si>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</si>
  <si>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</si>
  <si>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</si>
  <si>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</si>
  <si>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</si>
  <si>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</si>
  <si>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</si>
  <si>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</si>
  <si>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</si>
  <si>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</si>
  <si>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</si>
  <si>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</si>
  <si>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</si>
  <si>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</si>
  <si>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</si>
  <si>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</si>
  <si>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</si>
  <si>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</si>
  <si>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</si>
  <si>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</si>
  <si>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</si>
  <si>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</si>
  <si>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</si>
  <si>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</si>
  <si>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</si>
  <si>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</si>
  <si>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</si>
  <si>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</si>
  <si>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</si>
  <si>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</si>
  <si>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</si>
  <si>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</si>
  <si>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</si>
  <si>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</si>
  <si>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</si>
  <si>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</si>
  <si>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</si>
  <si>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</si>
  <si>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</si>
  <si>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</si>
  <si>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</si>
  <si>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</si>
  <si>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</si>
  <si>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</si>
  <si>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</si>
  <si>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</si>
  <si>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</si>
  <si>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</si>
  <si>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</si>
  <si>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</si>
  <si>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</si>
  <si>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</si>
  <si>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</si>
  <si>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</si>
  <si>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</si>
  <si>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</si>
  <si>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</si>
  <si>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</si>
  <si>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</si>
  <si>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</si>
  <si>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</si>
  <si>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</si>
  <si>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</si>
  <si>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</si>
  <si>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</si>
  <si>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</si>
  <si>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</si>
  <si>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</si>
  <si>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</si>
  <si>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</si>
  <si>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</si>
  <si>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</si>
  <si>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</si>
  <si>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</si>
  <si>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</si>
  <si>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</si>
  <si>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</si>
  <si>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</si>
  <si>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</si>
  <si>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</si>
  <si>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</si>
  <si>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</si>
  <si>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</si>
  <si>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</si>
  <si>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</si>
  <si>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</si>
  <si>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</si>
  <si>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</si>
  <si>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</si>
  <si>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</si>
  <si>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</si>
  <si>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</si>
  <si>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</si>
  <si>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</si>
  <si>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</si>
  <si>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</si>
  <si>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</si>
  <si>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</si>
  <si>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</si>
  <si>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</si>
  <si>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</si>
  <si>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</si>
  <si>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</si>
  <si>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</si>
  <si>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</si>
  <si>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</si>
  <si>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</si>
  <si>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</si>
  <si>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</si>
  <si>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</si>
  <si>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</si>
  <si>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</si>
  <si>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</si>
  <si>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</si>
  <si>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</si>
  <si>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</si>
  <si>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</si>
  <si>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</si>
  <si>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</si>
  <si>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</si>
  <si>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</si>
  <si>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</si>
  <si>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</si>
  <si>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</si>
  <si>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</si>
  <si>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</si>
  <si>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</si>
  <si>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</si>
  <si>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</si>
  <si>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</si>
  <si>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</si>
  <si>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</si>
  <si>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</si>
  <si>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</si>
  <si>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</si>
  <si>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</si>
  <si>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</si>
  <si>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</si>
  <si>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</si>
  <si>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</si>
  <si>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</si>
  <si>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</si>
  <si>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</si>
  <si>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</si>
  <si>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</si>
  <si>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</si>
  <si>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</si>
  <si>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</si>
  <si>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</si>
  <si>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</si>
  <si>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</si>
  <si>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</si>
  <si>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</si>
  <si>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</si>
  <si>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</si>
  <si>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</si>
  <si>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</si>
  <si>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</si>
  <si>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</si>
  <si>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</si>
  <si>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</si>
  <si>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</si>
  <si>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</si>
  <si>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</si>
  <si>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</si>
  <si>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</si>
  <si>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</si>
  <si>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</si>
  <si>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</si>
  <si>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</si>
  <si>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</si>
  <si>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</si>
  <si>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</si>
  <si>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</si>
  <si>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</si>
  <si>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</si>
  <si>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</si>
  <si>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</si>
  <si>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</si>
  <si>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</si>
  <si>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</si>
  <si>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</si>
  <si>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</si>
  <si>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</si>
  <si>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</si>
  <si>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</si>
  <si>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</si>
  <si>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</si>
  <si>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</si>
  <si>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</si>
  <si>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</si>
  <si>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</si>
  <si>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</si>
  <si>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</si>
  <si>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</si>
  <si>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</si>
  <si>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</si>
  <si>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</si>
  <si>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</si>
  <si>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</si>
  <si>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</si>
  <si>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</si>
  <si>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</si>
  <si>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</si>
  <si>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</si>
  <si>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</si>
  <si>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</si>
  <si>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</si>
  <si>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</si>
  <si>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</si>
  <si>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</si>
  <si>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</si>
  <si>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</si>
  <si>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</si>
  <si>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</si>
  <si>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</si>
  <si>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</si>
  <si>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</si>
  <si>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</si>
  <si>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</si>
  <si>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</si>
  <si>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</si>
  <si>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</si>
  <si>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</si>
  <si>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</si>
  <si>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</si>
  <si>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</si>
  <si>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</si>
  <si>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</si>
  <si>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</si>
  <si>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</si>
  <si>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</si>
  <si>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</si>
  <si>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</si>
  <si>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</si>
  <si>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</si>
  <si>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</si>
  <si>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</si>
  <si>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</si>
  <si>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</si>
  <si>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</si>
  <si>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</si>
  <si>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</si>
  <si>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</si>
  <si>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</si>
  <si>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</si>
  <si>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</si>
  <si>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</si>
  <si>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</si>
  <si>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</si>
  <si>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</si>
  <si>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</si>
  <si>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</si>
  <si>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</si>
  <si>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</si>
  <si>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</si>
  <si>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</si>
  <si>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</si>
  <si>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</si>
  <si>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</si>
  <si>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</si>
  <si>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</si>
  <si>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</si>
  <si>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</si>
  <si>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</si>
  <si>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</si>
  <si>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</si>
  <si>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</si>
  <si>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</si>
  <si>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</si>
  <si>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</si>
  <si>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</si>
  <si>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</si>
  <si>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</si>
  <si>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</si>
  <si>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</si>
  <si>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</si>
  <si>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</si>
  <si>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</si>
  <si>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</si>
  <si>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</si>
  <si>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</si>
  <si>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</si>
  <si>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</si>
  <si>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</si>
  <si>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</si>
  <si>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</si>
  <si>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</si>
  <si>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</si>
  <si>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</si>
  <si>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</si>
  <si>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</si>
  <si>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</si>
  <si>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</si>
  <si>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</si>
  <si>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</si>
  <si>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</si>
  <si>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</si>
  <si>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</si>
  <si>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</si>
  <si>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</si>
  <si>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</si>
  <si>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</si>
  <si>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</si>
  <si>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</si>
  <si>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</si>
  <si>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</si>
  <si>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</si>
  <si>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</si>
  <si>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</si>
  <si>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</si>
  <si>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</si>
  <si>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</si>
  <si>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</si>
  <si>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</si>
  <si>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</si>
  <si>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</si>
  <si>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</si>
  <si>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</si>
  <si>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</si>
  <si>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</si>
  <si>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</si>
  <si>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</si>
  <si>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</si>
  <si>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</si>
  <si>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</si>
  <si>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</si>
  <si>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</si>
  <si>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</si>
  <si>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</si>
  <si>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</si>
  <si>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</si>
  <si>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</si>
  <si>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</si>
  <si>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</si>
  <si>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</si>
  <si>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</si>
  <si>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</si>
  <si>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</si>
  <si>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</si>
  <si>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</si>
  <si>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</si>
  <si>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</si>
  <si>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</si>
  <si>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</si>
  <si>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</si>
  <si>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</si>
  <si>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</si>
  <si>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</si>
  <si>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</si>
  <si>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</si>
  <si>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</si>
  <si>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</si>
  <si>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</si>
  <si>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</si>
  <si>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</si>
  <si>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</si>
  <si>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</si>
  <si>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</si>
  <si>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</si>
  <si>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</si>
  <si>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</si>
  <si>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</si>
  <si>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</si>
  <si>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</si>
  <si>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</si>
  <si>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</si>
  <si>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</si>
  <si>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</si>
  <si>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</si>
  <si>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</si>
  <si>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</si>
  <si>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</si>
  <si>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</si>
  <si>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</si>
  <si>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</si>
  <si>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</si>
  <si>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</si>
  <si>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</si>
  <si>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</si>
  <si>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</si>
  <si>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</si>
  <si>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</si>
  <si>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</si>
  <si>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</si>
  <si>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</si>
  <si>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</si>
  <si>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</si>
  <si>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</si>
  <si>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</si>
  <si>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</si>
  <si>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</si>
  <si>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</si>
  <si>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</si>
  <si>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</si>
  <si>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</si>
  <si>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</si>
  <si>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</si>
  <si>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</si>
  <si>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</si>
  <si>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</si>
  <si>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</si>
  <si>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</si>
  <si>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</si>
  <si>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</si>
  <si>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</si>
  <si>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</si>
  <si>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</si>
  <si>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</si>
  <si>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</si>
  <si>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</si>
  <si>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</si>
  <si>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</si>
  <si>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</si>
  <si>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</si>
  <si>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</si>
  <si>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</si>
  <si>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</si>
  <si>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</si>
  <si>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</si>
  <si>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</si>
  <si>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</si>
  <si>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</si>
  <si>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</si>
  <si>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</si>
  <si>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</si>
  <si>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</si>
  <si>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</si>
  <si>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</si>
  <si>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</si>
  <si>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</si>
  <si>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</si>
  <si>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</si>
  <si>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</si>
  <si>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</si>
  <si>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</si>
  <si>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</si>
  <si>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</si>
  <si>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</si>
  <si>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</si>
  <si>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</si>
  <si>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</si>
  <si>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</si>
  <si>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</si>
  <si>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</si>
  <si>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</si>
  <si>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</si>
  <si>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</si>
  <si>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</si>
  <si>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</si>
  <si>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</si>
  <si>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</si>
  <si>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</si>
  <si>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</si>
  <si>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</si>
  <si>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</si>
  <si>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</si>
  <si>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</si>
  <si>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</si>
  <si>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</si>
  <si>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</si>
  <si>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</si>
  <si>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</si>
  <si>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</si>
  <si>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</si>
  <si>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</si>
  <si>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</si>
  <si>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</si>
  <si>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</si>
  <si>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</si>
  <si>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</si>
  <si>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</si>
  <si>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</si>
  <si>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</si>
  <si>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</si>
  <si>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</si>
  <si>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</si>
  <si>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</si>
  <si>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</si>
  <si>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</si>
  <si>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</si>
  <si>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</si>
  <si>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</si>
  <si>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</si>
  <si>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</si>
  <si>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</si>
  <si>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</si>
  <si>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</si>
  <si>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</si>
  <si>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</si>
  <si>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</si>
  <si>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</si>
  <si>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</si>
  <si>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</si>
  <si>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</si>
  <si>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</si>
  <si>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</si>
  <si>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</si>
  <si>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</si>
  <si>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</si>
  <si>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</si>
  <si>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</si>
  <si>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</si>
  <si>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</si>
  <si>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</si>
  <si>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</si>
  <si>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</si>
  <si>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</si>
  <si>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</si>
  <si>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</si>
  <si>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</si>
  <si>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</si>
  <si>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</si>
  <si>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</si>
  <si>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</si>
  <si>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</si>
  <si>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</si>
  <si>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</si>
  <si>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</si>
  <si>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</si>
  <si>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</si>
  <si>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</si>
  <si>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</si>
  <si>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</si>
  <si>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</si>
  <si>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</si>
  <si>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</si>
  <si>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</si>
  <si>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</si>
  <si>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</si>
  <si>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</si>
  <si>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</si>
  <si>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</si>
  <si>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</si>
  <si>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</si>
  <si>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</si>
  <si>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</si>
  <si>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</si>
  <si>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</si>
  <si>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</si>
  <si>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</si>
  <si>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</si>
  <si>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</si>
  <si>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</si>
  <si>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</si>
  <si>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</si>
  <si>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</si>
  <si>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</si>
  <si>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</si>
  <si>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</si>
  <si>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</si>
  <si>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</si>
  <si>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</si>
  <si>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</si>
  <si>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</si>
  <si>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</si>
  <si>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</si>
  <si>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</si>
  <si>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</si>
  <si>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</si>
  <si>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</si>
  <si>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</si>
  <si>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</si>
  <si>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</si>
  <si>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</si>
  <si>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</si>
  <si>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</si>
  <si>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</si>
  <si>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</si>
  <si>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</si>
  <si>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</si>
  <si>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</si>
  <si>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</si>
  <si>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</si>
  <si>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</si>
  <si>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</si>
  <si>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</si>
  <si>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</si>
  <si>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</si>
  <si>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</si>
  <si>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</si>
  <si>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</si>
  <si>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</si>
  <si>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</si>
  <si>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</si>
  <si>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</si>
  <si>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</si>
  <si>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</si>
  <si>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</si>
  <si>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</si>
  <si>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</si>
  <si>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</si>
  <si>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</si>
  <si>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</si>
  <si>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</si>
  <si>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</si>
  <si>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</si>
  <si>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</si>
  <si>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</si>
  <si>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</si>
  <si>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</si>
  <si>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</si>
  <si>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</si>
  <si>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</si>
  <si>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</si>
  <si>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</si>
  <si>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</si>
  <si>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</si>
  <si>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</si>
  <si>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</si>
  <si>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</si>
  <si>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</si>
  <si>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</si>
  <si>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</si>
  <si>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</si>
  <si>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</si>
  <si>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</si>
  <si>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</si>
  <si>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</si>
  <si>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</si>
  <si>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</si>
  <si>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</si>
  <si>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</si>
  <si>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</si>
  <si>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</si>
  <si>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</si>
  <si>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</si>
  <si>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</si>
  <si>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</si>
  <si>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</si>
  <si>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</si>
  <si>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</si>
  <si>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</si>
  <si>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</si>
  <si>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</si>
  <si>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</si>
  <si>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</si>
  <si>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</si>
  <si>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</si>
  <si>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</si>
  <si>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</si>
  <si>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</si>
  <si>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</si>
  <si>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</si>
  <si>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</si>
  <si>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</si>
  <si>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</si>
  <si>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</si>
  <si>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</si>
  <si>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</si>
  <si>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</si>
  <si>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</si>
  <si>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</si>
  <si>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</si>
  <si>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</si>
  <si>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</si>
  <si>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</si>
  <si>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</si>
  <si>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</si>
  <si>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</si>
  <si>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</si>
  <si>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</si>
  <si>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</si>
  <si>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</si>
  <si>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</si>
  <si>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</si>
  <si>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</si>
  <si>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</si>
  <si>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</si>
  <si>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</si>
  <si>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</si>
  <si>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</si>
  <si>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</si>
  <si>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</si>
  <si>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</si>
  <si>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</si>
  <si>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</si>
  <si>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</si>
  <si>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</si>
  <si>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</si>
  <si>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</si>
  <si>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</si>
  <si>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</si>
  <si>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</si>
  <si>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</si>
  <si>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</si>
  <si>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</si>
  <si>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</si>
  <si>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</si>
  <si>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</si>
  <si>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</si>
  <si>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</si>
  <si>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</si>
  <si>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</si>
  <si>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</si>
  <si>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</si>
  <si>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</si>
  <si>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</si>
  <si>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</si>
  <si>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</si>
  <si>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</si>
  <si>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</si>
  <si>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</si>
  <si>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</si>
  <si>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</si>
  <si>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</si>
  <si>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</si>
  <si>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</si>
  <si>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</si>
  <si>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</si>
  <si>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</si>
  <si>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</si>
  <si>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</si>
  <si>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</si>
  <si>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</si>
  <si>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</si>
  <si>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</si>
  <si>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</si>
  <si>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</si>
  <si>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</si>
  <si>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</si>
  <si>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</si>
  <si>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</si>
  <si>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</si>
  <si>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</si>
  <si>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</si>
  <si>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</si>
  <si>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</si>
  <si>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</si>
  <si>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</si>
  <si>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</si>
  <si>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</si>
  <si>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</si>
  <si>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</si>
  <si>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</si>
  <si>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</si>
  <si>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</si>
  <si>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</si>
  <si>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</si>
  <si>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</si>
  <si>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</si>
  <si>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</si>
  <si>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</si>
  <si>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</si>
  <si>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</si>
  <si>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</si>
  <si>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</si>
  <si>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</si>
  <si>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</si>
  <si>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</si>
  <si>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</si>
  <si>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</si>
  <si>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</si>
  <si>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</si>
  <si>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</si>
  <si>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</si>
  <si>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</si>
  <si>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</si>
  <si>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</si>
  <si>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</si>
  <si>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</si>
  <si>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</si>
  <si>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</si>
  <si>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</si>
  <si>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</si>
  <si>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</si>
  <si>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</si>
  <si>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</si>
  <si>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</si>
  <si>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</si>
  <si>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</si>
  <si>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</si>
  <si>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</si>
  <si>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</si>
  <si>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</si>
  <si>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</si>
  <si>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</si>
  <si>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</si>
  <si>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</si>
  <si>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</si>
  <si>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</si>
  <si>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</si>
  <si>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</si>
  <si>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</si>
  <si>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</si>
  <si>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</si>
  <si>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</si>
  <si>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</si>
  <si>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</si>
  <si>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</si>
  <si>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</si>
  <si>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</si>
  <si>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</si>
  <si>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</si>
  <si>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</si>
  <si>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</si>
  <si>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</si>
  <si>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</si>
  <si>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</si>
  <si>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</si>
  <si>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</si>
  <si>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</si>
  <si>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</si>
  <si>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</si>
  <si>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</si>
  <si>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</si>
  <si>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</si>
  <si>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</si>
  <si>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</si>
  <si>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</si>
  <si>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</si>
  <si>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</si>
  <si>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</si>
  <si>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</si>
  <si>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</si>
  <si>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</si>
  <si>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</si>
  <si>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</si>
  <si>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</si>
  <si>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</si>
  <si>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</si>
  <si>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</si>
  <si>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</si>
  <si>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</si>
  <si>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</si>
  <si>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</si>
  <si>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</si>
  <si>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</si>
  <si>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</si>
  <si>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</si>
  <si>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</si>
  <si>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</si>
  <si>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</si>
  <si>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</si>
  <si>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</si>
  <si>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</si>
  <si>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</si>
  <si>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</si>
  <si>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</si>
  <si>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</si>
  <si>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</si>
  <si>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</si>
  <si>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</si>
  <si>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</si>
  <si>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</si>
  <si>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</si>
  <si>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</si>
  <si>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</si>
  <si>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</si>
  <si>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</si>
  <si>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</si>
  <si>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</si>
  <si>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</si>
  <si>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</si>
  <si>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</si>
  <si>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</si>
  <si>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</si>
  <si>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</si>
  <si>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</si>
  <si>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</si>
  <si>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</si>
  <si>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</si>
  <si>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</si>
  <si>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</si>
  <si>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</si>
  <si>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</si>
  <si>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</si>
  <si>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</si>
  <si>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</si>
  <si>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</si>
  <si>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</si>
  <si>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</si>
  <si>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</si>
  <si>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</si>
  <si>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</si>
  <si>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</si>
  <si>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</si>
  <si>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</si>
  <si>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</si>
  <si>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</si>
  <si>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</si>
  <si>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</si>
  <si>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</si>
  <si>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</si>
  <si>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</si>
  <si>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</si>
  <si>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</si>
  <si>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</si>
  <si>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</si>
  <si>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</si>
  <si>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</si>
  <si>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</si>
  <si>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</si>
  <si>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</si>
  <si>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</si>
  <si>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</si>
  <si>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</si>
  <si>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</si>
  <si>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</si>
  <si>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</si>
  <si>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</si>
  <si>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</si>
  <si>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</si>
  <si>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</si>
  <si>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</si>
  <si>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</si>
  <si>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</si>
  <si>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</si>
  <si>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</si>
  <si>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</si>
  <si>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</si>
  <si>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</si>
  <si>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</si>
  <si>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</si>
  <si>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</si>
  <si>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</si>
  <si>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</si>
  <si>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</si>
  <si>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</si>
  <si>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</si>
  <si>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</si>
  <si>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</si>
  <si>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</si>
  <si>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</si>
  <si>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</si>
  <si>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</si>
  <si>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</si>
  <si>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</si>
  <si>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</si>
  <si>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</si>
  <si>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</si>
  <si>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</si>
  <si>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</si>
  <si>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</si>
  <si>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</si>
  <si>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</si>
  <si>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</si>
  <si>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</si>
  <si>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</si>
  <si>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</si>
  <si>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</si>
  <si>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</si>
  <si>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</si>
  <si>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</si>
  <si>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</si>
  <si>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</si>
  <si>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</si>
  <si>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</si>
  <si>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</si>
  <si>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</si>
  <si>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</si>
  <si>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</si>
  <si>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</si>
  <si>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</si>
  <si>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</si>
  <si>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</si>
  <si>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</si>
  <si>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</si>
  <si>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</si>
  <si>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</si>
  <si>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</si>
  <si>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</si>
  <si>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</si>
  <si>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</si>
  <si>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</si>
  <si>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</si>
  <si>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</si>
  <si>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</si>
  <si>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</si>
  <si>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</si>
  <si>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</si>
  <si>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</si>
  <si>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</si>
  <si>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</si>
  <si>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</si>
  <si>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</si>
  <si>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</si>
  <si>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</si>
  <si>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</si>
  <si>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</si>
  <si>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</si>
  <si>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</si>
  <si>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</si>
  <si>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</si>
  <si>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</si>
  <si>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</si>
  <si>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</si>
  <si>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</si>
  <si>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</si>
  <si>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</si>
  <si>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</si>
  <si>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</si>
  <si>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</si>
  <si>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</si>
  <si>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</si>
  <si>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</si>
  <si>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</si>
  <si>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</si>
  <si>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</si>
  <si>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</si>
  <si>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</si>
  <si>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</si>
  <si>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</si>
  <si>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</si>
  <si>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</si>
  <si>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</si>
  <si>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</si>
  <si>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</si>
  <si>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</si>
  <si>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</si>
  <si>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</si>
  <si>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</si>
  <si>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</si>
  <si>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</si>
  <si>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</si>
  <si>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</si>
  <si>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</si>
  <si>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</si>
  <si>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</si>
  <si>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</si>
  <si>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</si>
  <si>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</si>
  <si>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</si>
  <si>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</si>
  <si>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</si>
  <si>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</si>
  <si>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</si>
  <si>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</si>
  <si>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</si>
  <si>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</si>
  <si>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</si>
  <si>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</si>
  <si>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</si>
  <si>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</si>
  <si>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</si>
  <si>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</si>
  <si>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</si>
  <si>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</si>
  <si>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</si>
  <si>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</si>
  <si>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</si>
  <si>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</si>
  <si>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</si>
  <si>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</si>
  <si>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</si>
  <si>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</si>
  <si>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</si>
  <si>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</si>
  <si>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</si>
  <si>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</si>
  <si>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</si>
  <si>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</si>
  <si>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</si>
  <si>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</si>
  <si>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</si>
  <si>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</si>
  <si>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</si>
  <si>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</si>
  <si>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</si>
  <si>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</si>
  <si>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</si>
  <si>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</si>
  <si>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</si>
  <si>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</si>
  <si>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</si>
  <si>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</si>
  <si>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</si>
  <si>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</si>
  <si>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</si>
  <si>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</si>
  <si>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</si>
  <si>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</si>
  <si>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</si>
  <si>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</si>
  <si>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</si>
  <si>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</si>
  <si>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</si>
  <si>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</si>
  <si>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</si>
  <si>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</si>
  <si>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</si>
  <si>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</si>
  <si>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</si>
  <si>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</si>
  <si>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</si>
  <si>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</si>
  <si>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</si>
  <si>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</si>
  <si>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</si>
  <si>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</si>
  <si>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</si>
  <si>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</si>
  <si>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</si>
  <si>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</si>
  <si>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</si>
  <si>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</si>
  <si>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</si>
  <si>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</si>
  <si>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</si>
  <si>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</si>
  <si>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</si>
  <si>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</si>
  <si>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</si>
  <si>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</si>
  <si>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</si>
  <si>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</si>
  <si>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</si>
  <si>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</si>
  <si>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</si>
  <si>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</si>
  <si>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</si>
  <si>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</si>
  <si>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</si>
  <si>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</si>
  <si>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</si>
  <si>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</si>
  <si>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</si>
  <si>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</si>
  <si>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</si>
  <si>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</si>
  <si>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</si>
  <si>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</si>
  <si>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</si>
  <si>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</si>
  <si>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</si>
  <si>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</si>
  <si>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</si>
  <si>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</si>
  <si>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</si>
  <si>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</si>
  <si>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</si>
  <si>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</si>
  <si>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</si>
  <si>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</si>
  <si>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</si>
  <si>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</si>
  <si>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</si>
  <si>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</si>
  <si>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</si>
  <si>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</si>
  <si>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</si>
  <si>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</si>
  <si>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</si>
  <si>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</si>
  <si>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</si>
  <si>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</si>
  <si>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</si>
  <si>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</si>
  <si>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</si>
  <si>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</si>
  <si>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</si>
  <si>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</si>
  <si>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</si>
  <si>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</si>
  <si>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</si>
  <si>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</si>
  <si>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</si>
  <si>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</si>
  <si>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</si>
  <si>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</si>
  <si>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</si>
  <si>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</si>
  <si>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</si>
  <si>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</si>
  <si>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</si>
  <si>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</si>
  <si>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</si>
  <si>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</si>
  <si>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</si>
  <si>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</si>
  <si>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</si>
  <si>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</si>
  <si>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</si>
  <si>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</si>
  <si>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</si>
  <si>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</si>
  <si>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</si>
  <si>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</si>
  <si>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</si>
  <si>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</si>
  <si>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</si>
  <si>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</si>
  <si>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</si>
  <si>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</si>
  <si>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</si>
  <si>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</si>
  <si>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</si>
  <si>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</si>
  <si>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</si>
  <si>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</si>
  <si>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</si>
  <si>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</si>
  <si>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</si>
  <si>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</si>
  <si>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</si>
  <si>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</si>
  <si>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</si>
  <si>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</si>
  <si>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</si>
  <si>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</si>
  <si>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</si>
  <si>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</si>
  <si>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</si>
  <si>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</si>
  <si>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</si>
  <si>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</si>
  <si>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</si>
  <si>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</si>
  <si>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</si>
  <si>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</si>
  <si>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</si>
  <si>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</si>
  <si>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</si>
  <si>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</si>
  <si>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</si>
  <si>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</si>
  <si>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</si>
  <si>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</si>
  <si>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</si>
  <si>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</si>
  <si>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</si>
  <si>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</si>
  <si>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</si>
  <si>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</si>
  <si>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</si>
  <si>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</si>
  <si>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</si>
  <si>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</si>
  <si>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</si>
  <si>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</si>
  <si>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</si>
  <si>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</si>
  <si>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</si>
  <si>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</si>
  <si>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</si>
  <si>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</si>
  <si>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</si>
  <si>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</si>
  <si>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</si>
  <si>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</si>
  <si>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</si>
  <si>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</si>
  <si>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</si>
  <si>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</si>
  <si>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</si>
  <si>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</si>
  <si>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</si>
  <si>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</si>
  <si>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</si>
  <si>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</si>
  <si>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</si>
  <si>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</si>
  <si>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</si>
  <si>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</si>
  <si>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</si>
  <si>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</si>
  <si>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</si>
  <si>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</si>
  <si>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</si>
  <si>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</si>
  <si>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</si>
  <si>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</si>
  <si>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</si>
  <si>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</si>
  <si>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</si>
  <si>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</si>
  <si>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</si>
  <si>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</si>
  <si>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</si>
  <si>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</si>
  <si>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</si>
  <si>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</si>
  <si>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</si>
  <si>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</si>
  <si>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</si>
  <si>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</si>
  <si>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</si>
  <si>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</si>
  <si>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</si>
  <si>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</si>
  <si>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</si>
  <si>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</si>
  <si>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</si>
  <si>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</si>
  <si>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</si>
  <si>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</si>
  <si>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</si>
  <si>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</si>
  <si>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</si>
  <si>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</si>
  <si>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</si>
  <si>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</si>
  <si>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</si>
  <si>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</si>
  <si>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</si>
  <si>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</si>
  <si>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</si>
  <si>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</si>
  <si>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</si>
  <si>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</si>
  <si>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</si>
  <si>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</si>
  <si>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</si>
  <si>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</si>
  <si>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</si>
  <si>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</si>
  <si>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</si>
  <si>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</si>
  <si>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</si>
  <si>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</si>
  <si>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</si>
  <si>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</si>
  <si>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</si>
  <si>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</si>
  <si>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</si>
  <si>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</si>
  <si>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</si>
  <si>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</si>
  <si>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</si>
  <si>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</si>
  <si>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</si>
  <si>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</si>
  <si>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</si>
  <si>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</si>
  <si>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</si>
  <si>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</si>
  <si>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</si>
  <si>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</si>
  <si>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</si>
  <si>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</si>
  <si>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</si>
  <si>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</si>
  <si>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</si>
  <si>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</si>
  <si>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</si>
  <si>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</si>
  <si>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</si>
  <si>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</si>
  <si>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</si>
  <si>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</si>
  <si>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</si>
  <si>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</si>
  <si>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</si>
  <si>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</si>
  <si>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</si>
  <si>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</si>
  <si>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</si>
  <si>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</si>
  <si>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</si>
  <si>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</si>
  <si>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</si>
  <si>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</si>
  <si>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</si>
  <si>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</si>
  <si>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</si>
  <si>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</si>
  <si>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</si>
  <si>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</si>
  <si>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</si>
  <si>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</si>
  <si>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</si>
  <si>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</si>
  <si>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</si>
  <si>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</si>
  <si>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</si>
  <si>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</si>
  <si>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</si>
  <si>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</si>
  <si>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</si>
  <si>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</si>
  <si>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</si>
  <si>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</si>
  <si>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</si>
  <si>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</si>
  <si>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</si>
  <si>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</si>
  <si>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</si>
  <si>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</si>
  <si>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</si>
  <si>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</si>
  <si>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</si>
  <si>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</si>
  <si>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</si>
  <si>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</si>
  <si>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</si>
  <si>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</si>
  <si>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</si>
  <si>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</si>
  <si>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</si>
  <si>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</si>
  <si>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</si>
  <si>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</si>
  <si>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</si>
  <si>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</si>
  <si>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</si>
  <si>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</si>
  <si>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</si>
  <si>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</si>
  <si>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</si>
  <si>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</si>
  <si>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</si>
  <si>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</si>
  <si>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</si>
  <si>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</si>
  <si>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</si>
  <si>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</si>
  <si>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</si>
  <si>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</si>
  <si>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</si>
  <si>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</si>
  <si>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</si>
  <si>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</si>
  <si>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</si>
  <si>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</si>
  <si>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</si>
  <si>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</si>
  <si>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</si>
  <si>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</si>
  <si>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</si>
  <si>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</si>
  <si>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</si>
  <si>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</si>
  <si>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</si>
  <si>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</si>
  <si>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</si>
  <si>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</si>
  <si>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</si>
  <si>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</si>
  <si>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</si>
  <si>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</si>
  <si>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</si>
  <si>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</si>
  <si>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</si>
  <si>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</si>
  <si>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</si>
  <si>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</si>
  <si>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</si>
  <si>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</si>
  <si>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</si>
  <si>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</si>
  <si>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</si>
  <si>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</si>
  <si>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</si>
  <si>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</si>
  <si>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</si>
  <si>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</si>
  <si>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</si>
  <si>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</si>
  <si>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</si>
  <si>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</si>
  <si>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</si>
  <si>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</si>
  <si>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</si>
  <si>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</si>
  <si>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</si>
  <si>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</si>
  <si>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</si>
  <si>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</si>
  <si>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</si>
  <si>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</si>
  <si>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</si>
  <si>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</si>
  <si>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</si>
  <si>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</si>
  <si>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</si>
  <si>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</si>
  <si>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</si>
  <si>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</si>
  <si>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</si>
  <si>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</si>
  <si>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</si>
  <si>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</si>
  <si>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</si>
  <si>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</si>
  <si>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</si>
  <si>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</si>
  <si>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</si>
  <si>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</si>
  <si>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</si>
  <si>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</si>
  <si>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</si>
  <si>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</si>
  <si>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</si>
  <si>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</si>
  <si>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</si>
  <si>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</si>
  <si>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</si>
  <si>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</si>
  <si>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</si>
  <si>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</si>
  <si>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</si>
  <si>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</si>
  <si>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</si>
  <si>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</si>
  <si>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</si>
  <si>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</si>
  <si>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</si>
  <si>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</si>
  <si>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</si>
  <si>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</si>
  <si>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</si>
  <si>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</si>
  <si>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</si>
  <si>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</si>
  <si>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</si>
  <si>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</si>
  <si>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</si>
  <si>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</si>
  <si>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</si>
  <si>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</si>
  <si>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</si>
  <si>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</si>
  <si>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</si>
  <si>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</si>
  <si>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</si>
  <si>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</si>
  <si>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</si>
  <si>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</si>
  <si>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</si>
  <si>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</si>
  <si>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</si>
  <si>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</si>
  <si>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</si>
  <si>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</si>
  <si>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</si>
  <si>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</si>
  <si>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</si>
  <si>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</si>
  <si>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</si>
  <si>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</si>
  <si>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</si>
  <si>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</si>
  <si>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</si>
  <si>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</si>
  <si>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</si>
  <si>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</si>
  <si>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</si>
  <si>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</si>
  <si>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</si>
  <si>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</si>
  <si>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</si>
  <si>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</si>
  <si>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</si>
  <si>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</si>
  <si>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</si>
  <si>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</si>
  <si>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</si>
  <si>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</si>
  <si>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</si>
  <si>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</si>
  <si>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</si>
  <si>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</si>
  <si>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</si>
  <si>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</si>
  <si>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</si>
  <si>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</si>
  <si>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</si>
  <si>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</si>
  <si>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</si>
  <si>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</si>
  <si>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</si>
  <si>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</si>
  <si>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</si>
  <si>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</si>
  <si>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</si>
  <si>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</si>
  <si>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</si>
  <si>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</si>
  <si>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</si>
  <si>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</si>
  <si>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</si>
  <si>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</si>
  <si>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</si>
  <si>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</si>
  <si>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</si>
  <si>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</si>
  <si>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</si>
  <si>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</si>
  <si>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</si>
  <si>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</si>
  <si>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</si>
  <si>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</si>
  <si>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</si>
  <si>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</si>
  <si>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</si>
  <si>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</si>
  <si>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</si>
  <si>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</si>
  <si>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</si>
  <si>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</si>
  <si>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</si>
  <si>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</si>
  <si>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</si>
  <si>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</si>
  <si>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</si>
  <si>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</si>
  <si>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</si>
  <si>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</si>
  <si>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</si>
  <si>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</si>
  <si>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</si>
  <si>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</si>
  <si>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</si>
  <si>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</si>
  <si>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</si>
  <si>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</si>
  <si>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</si>
  <si>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</si>
  <si>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</si>
  <si>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</si>
  <si>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</si>
  <si>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</si>
  <si>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</si>
  <si>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</si>
  <si>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</si>
  <si>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</si>
  <si>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</si>
  <si>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</si>
  <si>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</si>
  <si>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</si>
  <si>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</si>
  <si>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</si>
  <si>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</si>
  <si>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</si>
  <si>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</si>
  <si>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</si>
  <si>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</si>
  <si>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</si>
  <si>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</si>
  <si>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</si>
  <si>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</si>
  <si>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</si>
  <si>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</si>
  <si>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</si>
  <si>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</si>
  <si>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</si>
  <si>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</si>
  <si>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</si>
  <si>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</si>
  <si>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</si>
  <si>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</si>
  <si>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</si>
  <si>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</si>
  <si>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</si>
  <si>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</si>
  <si>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</si>
  <si>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</si>
  <si>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</si>
  <si>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</si>
  <si>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</si>
  <si>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</si>
  <si>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</si>
  <si>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</si>
  <si>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</si>
  <si>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</si>
  <si>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</si>
  <si>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</si>
  <si>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</si>
  <si>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</si>
  <si>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</si>
  <si>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</si>
  <si>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</si>
  <si>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</si>
  <si>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</si>
  <si>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</si>
  <si>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</si>
  <si>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</si>
  <si>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</si>
  <si>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</si>
  <si>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</si>
  <si>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</si>
  <si>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</si>
  <si>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</si>
  <si>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</si>
  <si>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</si>
  <si>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</si>
  <si>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</si>
  <si>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</si>
  <si>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</si>
  <si>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</si>
  <si>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</si>
  <si>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</si>
  <si>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</si>
  <si>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</si>
  <si>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</si>
  <si>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</si>
  <si>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</si>
  <si>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</si>
  <si>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</si>
  <si>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</si>
  <si>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</si>
  <si>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</si>
  <si>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</si>
  <si>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</si>
  <si>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</si>
  <si>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</si>
  <si>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</si>
  <si>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</si>
  <si>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</si>
  <si>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</si>
  <si>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</si>
  <si>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</si>
  <si>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</si>
  <si>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</si>
  <si>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</si>
  <si>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</si>
  <si>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</si>
  <si>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</si>
  <si>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</si>
  <si>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</si>
  <si>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</si>
  <si>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</si>
  <si>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</si>
  <si>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</si>
  <si>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</si>
  <si>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</si>
  <si>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</si>
  <si>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</si>
  <si>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</si>
  <si>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</si>
  <si>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</si>
  <si>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</si>
  <si>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</si>
  <si>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</si>
  <si>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</si>
  <si>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</si>
  <si>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</si>
  <si>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</si>
  <si>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</si>
  <si>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</si>
  <si>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</si>
  <si>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</si>
  <si>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</si>
  <si>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</si>
  <si>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</si>
  <si>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</si>
  <si>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</si>
  <si>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</si>
  <si>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</si>
  <si>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</si>
  <si>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</si>
  <si>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</si>
  <si>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</si>
  <si>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</si>
  <si>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</si>
  <si>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</si>
  <si>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</si>
  <si>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</si>
  <si>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</si>
  <si>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</si>
  <si>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</si>
  <si>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</si>
  <si>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</si>
  <si>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</si>
  <si>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</si>
  <si>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</si>
  <si>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</si>
  <si>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</si>
  <si>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</si>
  <si>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</si>
  <si>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</si>
  <si>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</si>
  <si>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</si>
  <si>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</si>
  <si>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</si>
  <si>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</si>
  <si>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</si>
  <si>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</si>
  <si>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</si>
  <si>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</si>
  <si>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</si>
  <si>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</si>
  <si>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</si>
  <si>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</si>
  <si>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</si>
  <si>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</si>
  <si>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</si>
  <si>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</si>
  <si>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</si>
  <si>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</si>
  <si>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</si>
  <si>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</si>
  <si>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</si>
  <si>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</si>
  <si>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</si>
  <si>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</si>
  <si>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</si>
  <si>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</si>
  <si>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</si>
  <si>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</si>
  <si>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</si>
  <si>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</si>
  <si>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</si>
  <si>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</si>
  <si>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</si>
  <si>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</si>
  <si>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</si>
  <si>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</si>
  <si>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</si>
  <si>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</si>
  <si>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</si>
  <si>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</si>
  <si>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</si>
  <si>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</si>
  <si>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</si>
  <si>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</si>
  <si>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</si>
  <si>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</si>
  <si>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</si>
  <si>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</si>
  <si>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</si>
  <si>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</si>
  <si>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</si>
  <si>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</si>
  <si>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</si>
  <si>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</si>
  <si>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</si>
  <si>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</si>
  <si>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</si>
  <si>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</si>
  <si>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</si>
  <si>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</si>
  <si>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</si>
  <si>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</si>
  <si>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</si>
  <si>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</si>
  <si>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</si>
  <si>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</si>
  <si>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</si>
  <si>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</si>
  <si>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</si>
  <si>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</si>
  <si>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</si>
  <si>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</si>
  <si>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</si>
  <si>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</si>
  <si>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</si>
  <si>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</si>
  <si>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</si>
  <si>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</si>
  <si>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</si>
  <si>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</si>
  <si>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</si>
  <si>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</si>
  <si>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</si>
  <si>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</si>
  <si>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</si>
  <si>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</si>
  <si>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</si>
  <si>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</si>
  <si>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</si>
  <si>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</si>
  <si>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</si>
  <si>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</si>
  <si>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</si>
  <si>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</si>
  <si>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</si>
  <si>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</si>
  <si>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</si>
  <si>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</si>
  <si>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</si>
  <si>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</si>
  <si>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</si>
  <si>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</si>
  <si>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</si>
  <si>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</si>
  <si>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</si>
  <si>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</si>
  <si>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</si>
  <si>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</si>
  <si>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</si>
  <si>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</si>
  <si>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</si>
  <si>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</si>
  <si>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</si>
  <si>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</si>
  <si>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</si>
  <si>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</si>
  <si>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</si>
  <si>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</si>
  <si>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</si>
  <si>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</si>
  <si>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</si>
  <si>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</si>
  <si>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</si>
  <si>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</si>
  <si>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</si>
  <si>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</si>
  <si>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</si>
  <si>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</si>
  <si>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</si>
  <si>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</si>
  <si>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</si>
  <si>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</si>
  <si>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</si>
  <si>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</si>
  <si>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</si>
  <si>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</si>
  <si>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</si>
  <si>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</si>
  <si>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</si>
  <si>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</si>
  <si>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</si>
  <si>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</si>
  <si>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</si>
  <si>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</si>
  <si>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</si>
  <si>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</si>
  <si>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</si>
  <si>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</si>
  <si>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</si>
  <si>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</si>
  <si>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</si>
  <si>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</si>
  <si>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</si>
  <si>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</si>
  <si>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</si>
  <si>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</si>
  <si>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</si>
  <si>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</si>
  <si>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</si>
  <si>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</si>
  <si>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</si>
  <si>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</si>
  <si>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</si>
  <si>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</si>
  <si>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</si>
  <si>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</si>
  <si>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</si>
  <si>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</si>
  <si>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</si>
  <si>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</si>
  <si>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</si>
  <si>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</si>
  <si>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</si>
  <si>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</si>
  <si>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</si>
  <si>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</si>
  <si>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</si>
  <si>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</si>
  <si>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</si>
  <si>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</si>
  <si>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</si>
  <si>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</si>
  <si>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</si>
  <si>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</si>
  <si>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</si>
  <si>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</si>
  <si>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</si>
  <si>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</si>
  <si>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</si>
  <si>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</si>
  <si>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</si>
  <si>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</si>
  <si>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</si>
  <si>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</si>
  <si>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</si>
  <si>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</si>
  <si>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</si>
  <si>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</si>
  <si>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</si>
  <si>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</si>
  <si>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</si>
  <si>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</si>
  <si>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</si>
  <si>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</si>
  <si>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</si>
  <si>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</si>
  <si>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</si>
  <si>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</si>
  <si>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</si>
  <si>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</si>
  <si>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</si>
  <si>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</si>
  <si>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</si>
  <si>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</si>
  <si>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</si>
  <si>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</si>
  <si>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</si>
  <si>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</si>
  <si>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</si>
  <si>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</si>
  <si>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</si>
  <si>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</si>
  <si>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</si>
  <si>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</si>
  <si>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</si>
  <si>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</si>
  <si>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</si>
  <si>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</si>
  <si>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</si>
  <si>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</si>
  <si>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</si>
  <si>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</si>
  <si>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</si>
  <si>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</si>
  <si>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</si>
  <si>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</si>
  <si>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</si>
  <si>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</si>
  <si>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</si>
  <si>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</si>
  <si>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</si>
  <si>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</si>
  <si>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</si>
  <si>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</si>
  <si>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</si>
  <si>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</si>
  <si>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</si>
  <si>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</si>
  <si>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</si>
  <si>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</si>
  <si>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</si>
  <si>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</si>
  <si>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</si>
  <si>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</si>
  <si>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</si>
  <si>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</si>
  <si>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</si>
  <si>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</si>
  <si>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</si>
  <si>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</si>
  <si>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</si>
  <si>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</si>
  <si>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</si>
  <si>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</si>
  <si>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</si>
  <si>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</si>
  <si>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</si>
  <si>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</si>
  <si>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</si>
  <si>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</si>
  <si>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</si>
  <si>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</si>
  <si>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</si>
  <si>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</si>
  <si>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</si>
  <si>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</si>
  <si>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</si>
  <si>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</si>
  <si>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</si>
  <si>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</si>
  <si>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</si>
  <si>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</si>
  <si>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</si>
  <si>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</si>
  <si>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</si>
  <si>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</si>
  <si>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</si>
  <si>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</si>
  <si>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</si>
  <si>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</si>
  <si>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</si>
  <si>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</si>
  <si>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</si>
  <si>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</si>
  <si>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</si>
  <si>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</si>
  <si>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</si>
  <si>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</si>
  <si>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</si>
  <si>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</si>
  <si>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</si>
  <si>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</si>
  <si>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</si>
  <si>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</si>
  <si>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</si>
  <si>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</si>
  <si>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</si>
  <si>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</si>
  <si>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</si>
  <si>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</si>
  <si>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</si>
  <si>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</si>
  <si>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</si>
  <si>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</si>
  <si>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</si>
  <si>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</si>
  <si>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</si>
  <si>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</si>
  <si>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</si>
  <si>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</si>
  <si>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</si>
  <si>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</si>
  <si>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</si>
  <si>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</si>
  <si>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</si>
  <si>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</si>
  <si>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</si>
  <si>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</si>
  <si>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</si>
  <si>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</si>
  <si>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</si>
  <si>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</si>
  <si>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</si>
  <si>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</si>
  <si>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</si>
  <si>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</si>
  <si>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</si>
  <si>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</si>
  <si>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</si>
  <si>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</si>
  <si>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</si>
  <si>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</si>
  <si>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</si>
  <si>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</si>
  <si>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</si>
  <si>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</si>
  <si>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</si>
  <si>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</si>
  <si>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</si>
  <si>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</si>
  <si>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</si>
  <si>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</si>
  <si>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</si>
  <si>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</si>
  <si>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</si>
  <si>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</si>
  <si>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</si>
  <si>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</si>
  <si>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</si>
  <si>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</si>
  <si>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</si>
  <si>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</si>
  <si>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</si>
  <si>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</si>
  <si>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</si>
  <si>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</si>
  <si>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</si>
  <si>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</si>
  <si>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</si>
  <si>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</si>
  <si>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</si>
  <si>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</si>
  <si>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</si>
  <si>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</si>
  <si>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</si>
  <si>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</si>
  <si>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</si>
  <si>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</si>
  <si>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</si>
  <si>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</si>
  <si>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</si>
  <si>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</si>
  <si>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</si>
  <si>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</si>
  <si>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</si>
  <si>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</si>
  <si>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</si>
  <si>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</si>
  <si>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</si>
  <si>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</si>
  <si>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</si>
  <si>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</si>
  <si>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</si>
  <si>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</si>
  <si>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</si>
  <si>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</si>
  <si>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</si>
  <si>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</si>
  <si>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</si>
  <si>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</si>
  <si>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</si>
  <si>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</si>
  <si>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</si>
  <si>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</si>
  <si>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</si>
  <si>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</si>
  <si>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</si>
  <si>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</si>
  <si>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</si>
  <si>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</si>
  <si>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</si>
  <si>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</si>
  <si>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</si>
  <si>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</si>
  <si>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</si>
  <si>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</si>
  <si>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</si>
  <si>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</si>
  <si>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</si>
  <si>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</si>
  <si>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</si>
  <si>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</si>
  <si>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</si>
  <si>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</si>
  <si>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</si>
  <si>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</si>
  <si>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</si>
  <si>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</si>
  <si>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</si>
  <si>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</si>
  <si>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</si>
  <si>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</si>
  <si>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</si>
  <si>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</si>
  <si>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</si>
  <si>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</si>
  <si>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</si>
  <si>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</si>
  <si>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</si>
  <si>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</si>
  <si>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</si>
  <si>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</si>
  <si>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</si>
  <si>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</si>
  <si>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</si>
  <si>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</si>
  <si>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</si>
  <si>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</si>
  <si>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</si>
  <si>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</si>
  <si>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</si>
  <si>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</si>
  <si>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</si>
  <si>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</si>
  <si>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</si>
  <si>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</si>
  <si>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</si>
  <si>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</si>
  <si>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</si>
  <si>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</si>
  <si>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</si>
  <si>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</si>
  <si>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</si>
  <si>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</si>
  <si>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</si>
  <si>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</si>
  <si>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</si>
  <si>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</si>
  <si>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</si>
  <si>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</si>
  <si>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</si>
  <si>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</si>
  <si>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</si>
  <si>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</si>
  <si>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</si>
  <si>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</si>
  <si>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</si>
  <si>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</si>
  <si>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</si>
  <si>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</si>
  <si>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</si>
  <si>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</si>
  <si>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</si>
  <si>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</si>
  <si>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</si>
  <si>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</si>
  <si>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</si>
  <si>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</si>
  <si>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</si>
  <si>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</si>
  <si>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</si>
  <si>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</si>
  <si>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</si>
  <si>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</si>
  <si>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</si>
  <si>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</si>
  <si>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</si>
  <si>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</si>
  <si>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</si>
  <si>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</si>
  <si>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</si>
  <si>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</si>
  <si>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</si>
  <si>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</si>
  <si>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</si>
  <si>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</si>
  <si>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</si>
  <si>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</si>
  <si>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</si>
  <si>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</si>
  <si>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</si>
  <si>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</si>
  <si>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</si>
  <si>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</si>
  <si>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</si>
  <si>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</si>
  <si>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</si>
  <si>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</si>
  <si>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</si>
  <si>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</si>
  <si>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</si>
  <si>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</si>
  <si>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</si>
  <si>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</si>
  <si>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</si>
  <si>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</si>
  <si>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</si>
  <si>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</si>
  <si>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</si>
  <si>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</si>
  <si>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</si>
  <si>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</si>
  <si>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</si>
  <si>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</si>
  <si>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</si>
  <si>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</si>
  <si>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</si>
  <si>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</si>
  <si>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</si>
  <si>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</si>
  <si>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</si>
  <si>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</si>
  <si>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</si>
  <si>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</si>
  <si>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</si>
  <si>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</si>
  <si>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</si>
  <si>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</si>
  <si>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</si>
  <si>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</si>
  <si>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</si>
  <si>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</si>
  <si>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</si>
  <si>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</si>
  <si>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</si>
  <si>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</si>
  <si>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</si>
  <si>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</si>
  <si>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</si>
  <si>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</si>
  <si>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</si>
  <si>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</si>
  <si>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</si>
  <si>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</si>
  <si>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</si>
  <si>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</si>
  <si>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</si>
  <si>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</si>
  <si>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</si>
  <si>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</si>
  <si>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</si>
  <si>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</si>
  <si>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</si>
  <si>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</si>
  <si>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</si>
  <si>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</si>
  <si>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</si>
  <si>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</si>
  <si>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</si>
  <si>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</si>
  <si>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</si>
  <si>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</si>
  <si>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</si>
  <si>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</si>
  <si>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</si>
  <si>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</si>
  <si>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</si>
  <si>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</si>
  <si>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</si>
  <si>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</si>
  <si>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</si>
  <si>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</si>
  <si>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</si>
  <si>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</si>
  <si>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</si>
  <si>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</si>
  <si>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</si>
  <si>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</si>
  <si>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</si>
  <si>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</si>
  <si>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</si>
  <si>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</si>
  <si>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</si>
  <si>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</si>
  <si>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</si>
  <si>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</si>
  <si>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</si>
  <si>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</si>
  <si>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</si>
  <si>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</si>
  <si>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</si>
  <si>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</si>
  <si>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</si>
  <si>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</si>
  <si>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</si>
  <si>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</si>
  <si>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</si>
  <si>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</si>
  <si>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</si>
  <si>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</si>
  <si>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</si>
  <si>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</si>
  <si>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</si>
  <si>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</si>
  <si>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</si>
  <si>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</si>
  <si>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</si>
  <si>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</si>
  <si>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</si>
  <si>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</si>
  <si>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</si>
  <si>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</si>
  <si>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</si>
  <si>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</si>
  <si>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</si>
  <si>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</si>
  <si>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</si>
  <si>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</si>
  <si>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</si>
  <si>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</si>
  <si>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</si>
  <si>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</si>
  <si>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</si>
  <si>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</si>
  <si>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</si>
  <si>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</si>
  <si>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</si>
  <si>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</si>
  <si>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</si>
  <si>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</si>
  <si>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</si>
  <si>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</si>
  <si>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</si>
  <si>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</si>
  <si>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</si>
  <si>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</si>
  <si>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</si>
  <si>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</si>
  <si>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</si>
  <si>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</si>
  <si>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</si>
  <si>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</si>
  <si>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</si>
  <si>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</si>
  <si>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</si>
  <si>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</si>
  <si>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</si>
  <si>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</si>
  <si>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</si>
  <si>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</si>
  <si>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</si>
  <si>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</si>
  <si>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</si>
  <si>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</si>
  <si>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</si>
  <si>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</si>
  <si>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</si>
  <si>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</si>
  <si>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</si>
  <si>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</si>
  <si>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</si>
  <si>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</si>
  <si>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</si>
  <si>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</si>
  <si>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</si>
  <si>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</si>
  <si>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</si>
  <si>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</si>
  <si>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</si>
  <si>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</si>
  <si>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</si>
  <si>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</si>
  <si>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</si>
  <si>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</si>
  <si>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</si>
  <si>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</si>
  <si>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</si>
  <si>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</si>
  <si>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</si>
  <si>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</si>
  <si>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</si>
  <si>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</si>
  <si>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</si>
  <si>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</si>
  <si>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</si>
  <si>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</si>
  <si>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</si>
  <si>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</si>
  <si>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</si>
  <si>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</si>
  <si>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</si>
  <si>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</si>
  <si>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</si>
  <si>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</si>
  <si>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</si>
  <si>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</si>
  <si>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</si>
  <si>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</si>
  <si>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</si>
  <si>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</si>
  <si>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</si>
  <si>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</si>
  <si>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</si>
  <si>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</si>
  <si>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</si>
  <si>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</si>
  <si>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</si>
  <si>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</si>
  <si>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</si>
  <si>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</si>
  <si>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</si>
  <si>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</si>
  <si>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</si>
  <si>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</si>
  <si>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</si>
  <si>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</si>
  <si>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</si>
  <si>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</si>
  <si>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</si>
  <si>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</si>
  <si>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</si>
  <si>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</si>
  <si>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</si>
  <si>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</si>
  <si>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</si>
  <si>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</si>
  <si>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</si>
  <si>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</si>
  <si>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</si>
  <si>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</si>
  <si>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</si>
  <si>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</si>
  <si>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</si>
  <si>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</si>
  <si>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</si>
  <si>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</si>
  <si>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</si>
  <si>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</si>
  <si>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</si>
  <si>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</si>
  <si>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</si>
  <si>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</si>
  <si>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</si>
  <si>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</si>
  <si>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</si>
  <si>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</si>
  <si>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</si>
  <si>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</si>
  <si>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</si>
  <si>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</si>
  <si>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</si>
  <si>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</si>
  <si>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</si>
  <si>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</si>
  <si>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</si>
  <si>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</si>
  <si>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</si>
  <si>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</si>
  <si>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</si>
  <si>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</si>
  <si>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</si>
  <si>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</si>
  <si>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</si>
  <si>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</si>
  <si>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</si>
  <si>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</si>
  <si>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</si>
  <si>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</si>
  <si>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</si>
  <si>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</si>
  <si>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</si>
  <si>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</si>
  <si>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</si>
  <si>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</si>
  <si>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</si>
  <si>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</si>
  <si>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</si>
  <si>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</si>
  <si>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</si>
  <si>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</si>
  <si>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</si>
  <si>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</si>
  <si>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</si>
  <si>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</si>
  <si>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</si>
  <si>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</si>
  <si>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</si>
  <si>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</si>
  <si>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</si>
  <si>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</si>
  <si>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</si>
  <si>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</si>
  <si>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</si>
  <si>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</si>
  <si>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</si>
  <si>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</si>
  <si>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</si>
  <si>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</si>
  <si>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</si>
  <si>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</si>
  <si>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</si>
  <si>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</si>
  <si>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</si>
  <si>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</si>
  <si>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</si>
  <si>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</si>
  <si>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</si>
  <si>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</si>
  <si>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</si>
  <si>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</si>
  <si>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</si>
  <si>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</si>
  <si>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</si>
  <si>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</si>
  <si>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</si>
  <si>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</si>
  <si>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</si>
  <si>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</si>
  <si>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</si>
  <si>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</si>
  <si>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</si>
  <si>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</si>
  <si>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</si>
  <si>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</si>
  <si>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</si>
  <si>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</si>
  <si>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</si>
  <si>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</si>
  <si>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</si>
  <si>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</si>
  <si>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</si>
  <si>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</si>
  <si>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</si>
  <si>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</si>
  <si>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</si>
  <si>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</si>
  <si>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</si>
  <si>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</si>
  <si>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</si>
  <si>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</si>
  <si>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</si>
  <si>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</si>
  <si>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</si>
  <si>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</si>
  <si>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</si>
  <si>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</si>
  <si>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</si>
  <si>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</si>
  <si>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</si>
  <si>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</si>
  <si>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</si>
  <si>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</si>
  <si>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</si>
  <si>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</si>
  <si>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</si>
  <si>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</si>
  <si>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</si>
  <si>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</si>
  <si>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</si>
  <si>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</si>
  <si>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</si>
  <si>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</si>
  <si>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</si>
  <si>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</si>
  <si>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</si>
  <si>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</si>
  <si>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</si>
  <si>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</si>
  <si>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</si>
  <si>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</si>
  <si>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</si>
  <si>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</si>
  <si>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</si>
  <si>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</si>
  <si>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</si>
  <si>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</si>
  <si>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</si>
  <si>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</si>
  <si>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</si>
  <si>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</si>
  <si>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</si>
  <si>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</si>
  <si>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</si>
  <si>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</si>
  <si>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</si>
  <si>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</si>
  <si>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</si>
  <si>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</si>
  <si>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</si>
  <si>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</si>
  <si>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</si>
  <si>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</si>
  <si>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</si>
  <si>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</si>
  <si>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</si>
  <si>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</si>
  <si>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</si>
  <si>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</si>
  <si>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</si>
  <si>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</si>
  <si>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</si>
  <si>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</si>
  <si>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</si>
  <si>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</si>
  <si>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</si>
  <si>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</si>
  <si>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</si>
  <si>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</si>
  <si>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</si>
  <si>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</si>
  <si>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</si>
  <si>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</si>
  <si>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</si>
  <si>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</si>
  <si>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</si>
  <si>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</si>
  <si>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</si>
  <si>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</si>
  <si>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</si>
  <si>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</si>
  <si>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</si>
  <si>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</si>
  <si>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</si>
  <si>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</si>
  <si>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</si>
  <si>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</si>
  <si>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</si>
  <si>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</si>
  <si>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</si>
  <si>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</si>
  <si>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</si>
  <si>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</si>
  <si>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</si>
  <si>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</si>
  <si>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</si>
  <si>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</si>
  <si>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</si>
  <si>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</si>
  <si>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</si>
  <si>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</si>
  <si>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</si>
  <si>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</si>
  <si>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</si>
  <si>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</si>
  <si>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</si>
  <si>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</si>
  <si>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</si>
  <si>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</si>
  <si>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</si>
  <si>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</si>
  <si>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</si>
  <si>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</si>
  <si>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</si>
  <si>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</si>
  <si>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</si>
  <si>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</si>
  <si>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</si>
  <si>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</si>
  <si>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</si>
  <si>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</si>
  <si>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</si>
  <si>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</si>
  <si>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</si>
  <si>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</si>
  <si>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</si>
  <si>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</si>
  <si>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</si>
  <si>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</si>
  <si>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</si>
  <si>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</si>
  <si>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</si>
  <si>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</si>
  <si>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</si>
  <si>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</si>
  <si>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</si>
  <si>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</si>
  <si>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</si>
  <si>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</si>
  <si>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</si>
  <si>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</si>
  <si>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</si>
  <si>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</si>
  <si>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</si>
  <si>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</si>
  <si>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</si>
  <si>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</si>
  <si>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</si>
  <si>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</si>
  <si>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</si>
  <si>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</si>
  <si>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</si>
  <si>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</si>
  <si>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</si>
  <si>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</si>
  <si>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</si>
  <si>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</si>
  <si>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</si>
  <si>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</si>
  <si>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</si>
  <si>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</si>
  <si>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</si>
  <si>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</si>
  <si>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</si>
  <si>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</si>
  <si>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</si>
  <si>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</si>
  <si>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</si>
  <si>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</si>
  <si>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</si>
  <si>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</si>
  <si>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</si>
  <si>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</si>
  <si>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</si>
  <si>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</si>
  <si>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</si>
  <si>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</si>
  <si>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</si>
  <si>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</si>
  <si>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</si>
  <si>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</si>
  <si>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</si>
  <si>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</si>
  <si>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</si>
  <si>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</si>
  <si>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</si>
  <si>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</si>
  <si>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</si>
  <si>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</si>
  <si>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</si>
  <si>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</si>
  <si>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</si>
  <si>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</si>
  <si>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</si>
  <si>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</si>
  <si>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</si>
  <si>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</si>
  <si>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</si>
  <si>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</si>
  <si>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</si>
  <si>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</si>
  <si>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</si>
  <si>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</si>
  <si>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</si>
  <si>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</si>
  <si>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</si>
  <si>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</si>
  <si>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</si>
  <si>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</si>
  <si>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</si>
  <si>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</si>
  <si>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</si>
  <si>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</si>
  <si>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</si>
  <si>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</si>
  <si>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</si>
  <si>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</si>
  <si>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</si>
  <si>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</si>
  <si>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</si>
  <si>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</si>
  <si>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</si>
  <si>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</si>
  <si>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</si>
  <si>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</si>
  <si>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</si>
  <si>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</si>
  <si>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</si>
  <si>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</si>
  <si>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</si>
  <si>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</si>
  <si>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</si>
  <si>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</si>
  <si>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</si>
  <si>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</si>
  <si>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</si>
  <si>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</si>
  <si>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</si>
  <si>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</si>
  <si>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</si>
  <si>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</si>
  <si>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</si>
  <si>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</si>
  <si>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</si>
  <si>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</si>
  <si>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</si>
  <si>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</si>
  <si>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</si>
  <si>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</si>
  <si>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</si>
  <si>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</si>
  <si>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</si>
  <si>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</si>
  <si>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</si>
  <si>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</si>
  <si>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</si>
  <si>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</si>
  <si>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</si>
  <si>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</si>
  <si>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</si>
  <si>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</si>
  <si>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</si>
  <si>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</si>
  <si>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</si>
  <si>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</si>
  <si>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</si>
  <si>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</si>
  <si>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</si>
  <si>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</si>
  <si>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</si>
  <si>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</si>
  <si>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</si>
  <si>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</si>
  <si>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</si>
  <si>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</si>
  <si>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</si>
  <si>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</si>
  <si>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</si>
  <si>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</si>
  <si>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</si>
  <si>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</si>
  <si>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</si>
  <si>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</si>
  <si>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</si>
  <si>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</si>
  <si>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</si>
  <si>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</si>
  <si>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</si>
  <si>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</si>
  <si>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</si>
  <si>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</si>
  <si>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</si>
  <si>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</si>
  <si>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</si>
  <si>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</si>
  <si>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</si>
  <si>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</si>
  <si>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</si>
  <si>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</si>
  <si>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</si>
  <si>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</si>
  <si>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</si>
  <si>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</si>
  <si>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</si>
  <si>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</si>
  <si>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</si>
  <si>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</si>
  <si>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</si>
  <si>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</si>
  <si>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</si>
  <si>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</si>
  <si>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</si>
  <si>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</si>
  <si>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</si>
  <si>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</si>
  <si>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</si>
  <si>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</si>
  <si>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</si>
  <si>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</si>
  <si>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</si>
  <si>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</si>
  <si>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</si>
  <si>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</si>
  <si>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</si>
  <si>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</si>
  <si>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</si>
  <si>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</si>
  <si>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</si>
  <si>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</si>
  <si>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</si>
  <si>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</si>
  <si>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</si>
  <si>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</si>
  <si>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</si>
  <si>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</si>
  <si>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</si>
  <si>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</si>
  <si>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</si>
  <si>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</si>
  <si>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</si>
  <si>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</si>
  <si>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</si>
  <si>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</si>
  <si>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</si>
  <si>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</si>
  <si>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</si>
  <si>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</si>
  <si>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</si>
  <si>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</si>
  <si>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</si>
  <si>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</si>
  <si>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</si>
  <si>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</si>
  <si>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</si>
  <si>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</si>
  <si>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</si>
  <si>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</si>
  <si>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</si>
  <si>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</si>
  <si>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</si>
  <si>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</si>
  <si>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</si>
  <si>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</si>
  <si>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</si>
  <si>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</si>
  <si>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</si>
  <si>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</si>
  <si>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</si>
  <si>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</si>
  <si>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</si>
  <si>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</si>
  <si>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</si>
  <si>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</si>
  <si>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</si>
  <si>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</si>
  <si>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</si>
  <si>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</si>
  <si>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</si>
  <si>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</si>
  <si>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</si>
  <si>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</si>
  <si>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</si>
  <si>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</si>
  <si>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</si>
  <si>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</si>
  <si>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</si>
  <si>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</si>
  <si>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</si>
  <si>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</si>
  <si>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</si>
  <si>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</si>
  <si>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</si>
  <si>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</si>
  <si>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</si>
  <si>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</si>
  <si>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</si>
  <si>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</si>
  <si>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</si>
  <si>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</si>
  <si>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</si>
  <si>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</si>
  <si>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</si>
  <si>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</si>
  <si>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</si>
  <si>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</si>
  <si>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</si>
  <si>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</si>
  <si>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</si>
  <si>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</si>
  <si>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</si>
  <si>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</si>
  <si>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</si>
  <si>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</si>
  <si>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</si>
  <si>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</si>
  <si>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</si>
  <si>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</si>
  <si>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</si>
  <si>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</si>
  <si>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</si>
  <si>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</si>
  <si>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</si>
  <si>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</si>
  <si>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</si>
  <si>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</si>
  <si>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</si>
  <si>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</si>
  <si>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</si>
  <si>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</si>
  <si>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</si>
  <si>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</si>
  <si>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</si>
  <si>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</si>
  <si>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</si>
  <si>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</si>
  <si>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</si>
  <si>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</si>
  <si>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</si>
  <si>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</si>
  <si>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</si>
  <si>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</si>
  <si>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</si>
  <si>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</si>
  <si>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</si>
  <si>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</si>
  <si>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</si>
  <si>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</si>
  <si>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</si>
  <si>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</si>
  <si>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</si>
  <si>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</si>
  <si>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</si>
  <si>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</si>
  <si>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</si>
  <si>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</si>
  <si>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</si>
  <si>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</si>
  <si>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</si>
  <si>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</si>
  <si>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</si>
  <si>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</si>
  <si>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</si>
  <si>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</si>
  <si>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</si>
  <si>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</si>
  <si>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</si>
  <si>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</si>
  <si>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</si>
  <si>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</si>
  <si>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</si>
  <si>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</si>
  <si>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</si>
  <si>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</si>
  <si>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</si>
  <si>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</si>
  <si>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</si>
  <si>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</si>
  <si>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</si>
  <si>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</si>
  <si>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</si>
  <si>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</si>
  <si>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</si>
  <si>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</si>
  <si>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</si>
  <si>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</si>
  <si>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</si>
  <si>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</si>
  <si>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</si>
  <si>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</si>
  <si>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</si>
  <si>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</si>
  <si>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</si>
  <si>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</si>
  <si>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</si>
  <si>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</si>
  <si>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</si>
  <si>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</si>
  <si>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</si>
  <si>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</si>
  <si>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</si>
  <si>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</si>
  <si>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</si>
  <si>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</si>
  <si>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</si>
  <si>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</si>
  <si>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</si>
  <si>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</si>
  <si>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</si>
  <si>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</si>
  <si>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</si>
  <si>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</si>
  <si>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</si>
  <si>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</si>
  <si>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</si>
  <si>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</si>
  <si>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</si>
  <si>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</si>
  <si>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</si>
  <si>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</si>
  <si>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</si>
  <si>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</si>
  <si>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</si>
  <si>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</si>
  <si>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</si>
  <si>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</si>
  <si>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</si>
  <si>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</si>
  <si>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</si>
  <si>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</si>
  <si>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</si>
  <si>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</si>
  <si>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</si>
  <si>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</si>
  <si>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</si>
  <si>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</si>
  <si>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</si>
  <si>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</si>
  <si>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</si>
  <si>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</si>
  <si>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</si>
  <si>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</si>
  <si>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</si>
  <si>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</si>
  <si>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</si>
  <si>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</si>
  <si>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</si>
  <si>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</si>
  <si>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</si>
  <si>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</si>
  <si>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</si>
  <si>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</si>
  <si>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</si>
  <si>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</si>
  <si>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</si>
  <si>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</si>
  <si>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</si>
  <si>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</si>
  <si>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</si>
  <si>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</si>
  <si>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</si>
  <si>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</si>
  <si>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</si>
  <si>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</si>
  <si>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</si>
  <si>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</si>
  <si>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</si>
  <si>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</si>
  <si>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</si>
  <si>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</si>
  <si>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</si>
  <si>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</si>
  <si>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</si>
  <si>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</si>
  <si>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</si>
  <si>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</si>
  <si>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</si>
  <si>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</si>
  <si>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</si>
  <si>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</si>
  <si>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</si>
  <si>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</si>
  <si>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</si>
  <si>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</si>
  <si>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</si>
  <si>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</si>
  <si>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</si>
  <si>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</si>
  <si>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</si>
  <si>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</si>
  <si>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</si>
  <si>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</si>
  <si>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</si>
  <si>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</si>
  <si>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</si>
  <si>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</si>
  <si>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</si>
  <si>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</si>
  <si>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</si>
  <si>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</si>
  <si>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</si>
  <si>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</si>
  <si>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</si>
  <si>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</si>
  <si>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</si>
  <si>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</si>
  <si>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</si>
  <si>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</si>
  <si>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</si>
  <si>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</si>
  <si>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</si>
  <si>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</si>
  <si>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</si>
  <si>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</si>
  <si>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</si>
  <si>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</si>
  <si>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</si>
  <si>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</si>
  <si>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</si>
  <si>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</si>
  <si>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</si>
  <si>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</si>
  <si>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</si>
  <si>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</si>
  <si>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</si>
  <si>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</si>
  <si>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</si>
  <si>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</si>
  <si>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</si>
  <si>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</si>
  <si>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</si>
  <si>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</si>
  <si>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</si>
  <si>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</si>
  <si>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</si>
  <si>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</si>
  <si>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</si>
  <si>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</si>
  <si>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</si>
  <si>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</si>
  <si>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</si>
  <si>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</si>
  <si>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</si>
  <si>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</si>
  <si>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</si>
  <si>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</si>
  <si>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</si>
  <si>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</si>
  <si>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</si>
  <si>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</si>
  <si>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</si>
  <si>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</si>
  <si>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</si>
  <si>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</si>
  <si>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</si>
  <si>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</si>
  <si>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</si>
  <si>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</si>
  <si>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</si>
  <si>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</si>
  <si>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</si>
  <si>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</si>
  <si>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</si>
  <si>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</si>
  <si>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</si>
  <si>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</si>
  <si>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</si>
  <si>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</si>
  <si>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</si>
  <si>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</si>
  <si>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</si>
  <si>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</si>
  <si>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</si>
  <si>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</si>
  <si>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</si>
  <si>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</si>
  <si>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</si>
  <si>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</si>
  <si>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</si>
  <si>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</si>
  <si>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</si>
  <si>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</si>
  <si>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</si>
  <si>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</si>
  <si>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</si>
  <si>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</si>
  <si>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</si>
  <si>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</si>
  <si>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</si>
  <si>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</si>
  <si>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</si>
  <si>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</si>
  <si>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</si>
  <si>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</si>
  <si>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</si>
  <si>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</si>
  <si>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</si>
  <si>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</si>
  <si>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</si>
  <si>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</si>
  <si>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</si>
  <si>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</si>
  <si>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</si>
  <si>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</si>
  <si>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</si>
  <si>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</si>
  <si>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</si>
  <si>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</si>
  <si>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</si>
  <si>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</si>
  <si>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</si>
  <si>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</si>
  <si>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</si>
  <si>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</si>
  <si>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</si>
  <si>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</si>
  <si>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</si>
  <si>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</si>
  <si>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</si>
  <si>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</si>
  <si>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</si>
  <si>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</si>
  <si>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</si>
  <si>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</si>
  <si>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</si>
  <si>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</si>
  <si>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</si>
  <si>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</si>
  <si>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</si>
  <si>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</si>
  <si>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</si>
  <si>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</si>
  <si>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</si>
  <si>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</si>
  <si>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</si>
  <si>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</si>
  <si>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</si>
  <si>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</si>
  <si>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</si>
  <si>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</si>
  <si>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</si>
  <si>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</si>
  <si>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</si>
  <si>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</si>
  <si>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</si>
  <si>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</si>
  <si>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</si>
  <si>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</si>
  <si>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</si>
  <si>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</si>
  <si>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</si>
  <si>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</si>
  <si>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</si>
  <si>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</si>
  <si>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</si>
  <si>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</si>
  <si>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</si>
  <si>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</si>
  <si>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</si>
  <si>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</si>
  <si>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</si>
  <si>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</si>
  <si>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</si>
  <si>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</si>
  <si>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</si>
  <si>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</si>
  <si>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</si>
  <si>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</si>
  <si>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</si>
  <si>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</si>
  <si>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</si>
  <si>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</si>
  <si>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</si>
  <si>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</si>
  <si>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</si>
  <si>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</si>
  <si>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</si>
  <si>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</si>
  <si>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</si>
  <si>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</si>
  <si>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</si>
  <si>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</si>
  <si>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</si>
  <si>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</si>
  <si>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</si>
  <si>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</si>
  <si>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</si>
  <si>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</si>
  <si>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</si>
  <si>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</si>
  <si>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</si>
  <si>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</si>
  <si>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</si>
  <si>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</si>
  <si>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</si>
  <si>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</si>
  <si>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</si>
  <si>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</si>
  <si>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</si>
  <si>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</si>
  <si>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</si>
  <si>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</si>
  <si>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</si>
  <si>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</si>
  <si>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</si>
  <si>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</si>
  <si>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</si>
  <si>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</si>
  <si>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</si>
  <si>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</si>
  <si>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</si>
  <si>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</si>
  <si>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</si>
  <si>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</si>
  <si>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</si>
  <si>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</si>
  <si>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</si>
  <si>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</si>
  <si>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</si>
  <si>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</si>
  <si>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</si>
  <si>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</si>
  <si>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</si>
  <si>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</si>
  <si>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</si>
  <si>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</si>
  <si>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</si>
  <si>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</si>
  <si>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</si>
  <si>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</si>
  <si>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</si>
  <si>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</si>
  <si>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</si>
  <si>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</si>
  <si>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</si>
  <si>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</si>
  <si>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</si>
  <si>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</si>
  <si>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</si>
  <si>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</si>
  <si>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</si>
  <si>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</si>
  <si>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</si>
  <si>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</si>
  <si>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</si>
  <si>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</si>
  <si>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</si>
  <si>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</si>
  <si>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</si>
  <si>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</si>
  <si>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</si>
  <si>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</si>
  <si>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</si>
  <si>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</si>
  <si>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</si>
  <si>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</si>
  <si>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</si>
  <si>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</si>
  <si>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</si>
  <si>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</si>
  <si>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</si>
  <si>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</si>
  <si>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</si>
  <si>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</si>
  <si>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</si>
  <si>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</si>
  <si>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</si>
  <si>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</si>
  <si>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</si>
  <si>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</si>
  <si>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</si>
  <si>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</si>
  <si>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</si>
  <si>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</si>
  <si>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</si>
  <si>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</si>
  <si>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</si>
  <si>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</si>
  <si>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</si>
  <si>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</si>
  <si>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</si>
  <si>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</si>
  <si>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</si>
  <si>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</si>
  <si>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</si>
  <si>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</si>
  <si>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</si>
  <si>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</si>
  <si>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</si>
  <si>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</si>
  <si>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</si>
  <si>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</si>
  <si>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</si>
  <si>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</si>
  <si>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</si>
  <si>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</si>
  <si>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</si>
  <si>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</si>
  <si>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</si>
  <si>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</si>
  <si>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</si>
  <si>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</si>
  <si>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</si>
  <si>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</si>
  <si>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</si>
  <si>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</si>
  <si>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</si>
  <si>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</si>
  <si>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</si>
  <si>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</si>
  <si>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</si>
  <si>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</si>
  <si>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</si>
  <si>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</si>
  <si>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</si>
  <si>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</si>
  <si>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</si>
  <si>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</si>
  <si>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</si>
  <si>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</si>
  <si>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</si>
  <si>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</si>
  <si>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</si>
  <si>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</si>
  <si>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</si>
  <si>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</si>
  <si>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</si>
  <si>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</si>
  <si>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</si>
  <si>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</si>
  <si>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</si>
  <si>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</si>
  <si>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</si>
  <si>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</si>
  <si>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</si>
  <si>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</si>
  <si>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</si>
  <si>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</si>
  <si>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</si>
  <si>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</si>
  <si>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</si>
  <si>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</si>
  <si>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</si>
  <si>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</si>
  <si>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</si>
  <si>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</si>
  <si>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</si>
  <si>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</si>
  <si>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</si>
  <si>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</si>
  <si>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</si>
  <si>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</si>
  <si>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</si>
  <si>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</si>
  <si>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</si>
  <si>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</si>
  <si>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</si>
  <si>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</si>
  <si>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</si>
  <si>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</si>
  <si>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</si>
  <si>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</si>
  <si>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</si>
  <si>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</si>
  <si>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</si>
  <si>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</si>
  <si>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</si>
  <si>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</si>
  <si>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</si>
  <si>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</si>
  <si>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</si>
  <si>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</si>
  <si>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</si>
  <si>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</si>
  <si>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</si>
  <si>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</si>
  <si>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</si>
  <si>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</si>
  <si>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</si>
  <si>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</si>
  <si>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</si>
  <si>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</si>
  <si>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</si>
  <si>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</si>
  <si>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</si>
  <si>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</si>
  <si>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</si>
  <si>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</si>
  <si>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</si>
  <si>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</si>
  <si>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</si>
  <si>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</si>
  <si>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</si>
  <si>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</si>
  <si>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</si>
  <si>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</si>
  <si>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</si>
  <si>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</si>
  <si>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</si>
  <si>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</si>
  <si>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</si>
  <si>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</si>
  <si>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</si>
  <si>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</si>
  <si>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</si>
  <si>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</si>
  <si>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</si>
  <si>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</si>
  <si>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</si>
  <si>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</si>
  <si>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</si>
  <si>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</si>
  <si>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</si>
  <si>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</si>
  <si>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</si>
  <si>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</si>
  <si>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</si>
  <si>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</si>
  <si>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</si>
  <si>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</si>
  <si>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</si>
  <si>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</si>
  <si>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</si>
  <si>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</si>
  <si>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</si>
  <si>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</si>
  <si>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</si>
  <si>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</si>
  <si>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</si>
  <si>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</si>
  <si>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</si>
  <si>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</si>
  <si>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</si>
  <si>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</si>
  <si>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</si>
  <si>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</si>
  <si>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</si>
  <si>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</si>
  <si>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</si>
  <si>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</si>
  <si>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</si>
  <si>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</si>
  <si>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</si>
  <si>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</si>
  <si>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</si>
  <si>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</si>
  <si>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</si>
  <si>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</si>
  <si>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</si>
  <si>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</si>
  <si>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</si>
  <si>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</si>
  <si>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</si>
  <si>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</si>
  <si>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</si>
  <si>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</si>
  <si>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</si>
  <si>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</si>
  <si>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</si>
  <si>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</si>
  <si>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</si>
  <si>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</si>
  <si>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</si>
  <si>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</si>
  <si>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</si>
  <si>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</si>
  <si>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</si>
  <si>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</si>
  <si>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</si>
  <si>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</si>
  <si>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</si>
  <si>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</si>
  <si>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</si>
  <si>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</si>
  <si>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</si>
  <si>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</si>
  <si>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</si>
  <si>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</si>
  <si>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</si>
  <si>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</si>
  <si>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</si>
  <si>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</si>
  <si>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</si>
  <si>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</si>
  <si>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</si>
  <si>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</si>
  <si>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</si>
  <si>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</si>
  <si>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</si>
  <si>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</si>
  <si>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</si>
  <si>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</si>
  <si>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</si>
  <si>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</si>
  <si>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</si>
  <si>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</si>
  <si>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</si>
  <si>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</si>
  <si>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</si>
  <si>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</si>
  <si>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</si>
  <si>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</si>
  <si>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</si>
  <si>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</si>
  <si>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</si>
  <si>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</si>
  <si>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</si>
  <si>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</si>
  <si>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</si>
  <si>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</si>
  <si>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</si>
  <si>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</si>
  <si>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</si>
  <si>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</si>
  <si>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</si>
  <si>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</si>
  <si>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</si>
  <si>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</si>
  <si>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</si>
  <si>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</si>
  <si>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</si>
  <si>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</si>
  <si>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</si>
  <si>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</si>
  <si>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</si>
  <si>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</si>
  <si>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</si>
  <si>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</si>
  <si>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</si>
  <si>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</si>
  <si>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</si>
  <si>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</si>
  <si>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</si>
  <si>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</si>
  <si>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</si>
  <si>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</si>
  <si>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</si>
  <si>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</si>
  <si>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</si>
  <si>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</si>
  <si>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</si>
  <si>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</si>
  <si>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</si>
  <si>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</si>
  <si>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</si>
  <si>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</si>
  <si>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</si>
  <si>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</si>
  <si>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</si>
  <si>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</si>
  <si>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</si>
  <si>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</si>
  <si>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</si>
  <si>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</si>
  <si>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</si>
  <si>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</si>
  <si>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</si>
  <si>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</si>
  <si>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</si>
  <si>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</si>
  <si>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</si>
  <si>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</si>
  <si>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</si>
  <si>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</si>
  <si>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</si>
  <si>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</si>
  <si>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</si>
  <si>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</si>
  <si>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</si>
  <si>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</si>
  <si>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</si>
  <si>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</si>
  <si>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</si>
  <si>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</si>
  <si>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</si>
  <si>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</si>
  <si>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</si>
  <si>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</si>
  <si>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</si>
  <si>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</si>
  <si>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</si>
  <si>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</si>
  <si>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</si>
  <si>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</si>
  <si>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</si>
  <si>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</si>
  <si>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</si>
  <si>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</si>
  <si>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</si>
  <si>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</si>
  <si>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</si>
  <si>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</si>
  <si>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</si>
  <si>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</si>
  <si>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</si>
  <si>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</si>
  <si>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</si>
  <si>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</si>
  <si>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</si>
  <si>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</si>
  <si>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</si>
  <si>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</si>
  <si>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</si>
  <si>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</si>
  <si>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</si>
  <si>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</si>
  <si>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</si>
  <si>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</si>
  <si>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</si>
  <si>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</si>
  <si>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</si>
  <si>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</si>
  <si>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</si>
  <si>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</si>
  <si>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</si>
  <si>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</si>
  <si>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</si>
  <si>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</si>
  <si>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</si>
  <si>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</si>
  <si>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</si>
  <si>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</si>
  <si>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</si>
  <si>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</si>
  <si>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</si>
  <si>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</si>
  <si>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</si>
  <si>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</si>
  <si>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</si>
  <si>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</si>
  <si>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</si>
  <si>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</si>
  <si>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</si>
  <si>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</si>
  <si>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</si>
  <si>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</si>
  <si>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</si>
  <si>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</si>
  <si>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</si>
  <si>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</si>
  <si>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</si>
  <si>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</si>
  <si>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</si>
  <si>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</si>
  <si>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</si>
  <si>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</si>
  <si>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</si>
  <si>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</si>
  <si>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</si>
  <si>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</si>
  <si>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</si>
  <si>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</si>
  <si>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</si>
  <si>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</si>
  <si>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</si>
  <si>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</si>
  <si>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</si>
  <si>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</si>
  <si>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</si>
  <si>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</si>
  <si>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</si>
  <si>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</si>
  <si>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</si>
  <si>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</si>
  <si>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</si>
  <si>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</si>
  <si>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</si>
  <si>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</si>
  <si>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</si>
  <si>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</si>
  <si>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</si>
  <si>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</si>
  <si>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</si>
  <si>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</si>
  <si>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</si>
  <si>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</si>
  <si>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</si>
  <si>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</si>
  <si>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</si>
  <si>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</si>
  <si>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</si>
  <si>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</si>
  <si>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</si>
  <si>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</si>
  <si>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</si>
  <si>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</si>
  <si>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</si>
  <si>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</si>
  <si>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</si>
  <si>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</si>
  <si>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</si>
  <si>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</si>
  <si>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</si>
  <si>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</si>
  <si>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</si>
  <si>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</si>
  <si>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</si>
  <si>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</si>
  <si>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</si>
  <si>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</si>
  <si>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</si>
  <si>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</si>
  <si>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</si>
  <si>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</si>
  <si>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</si>
  <si>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</si>
  <si>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</si>
  <si>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</si>
  <si>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</si>
  <si>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</si>
  <si>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</si>
  <si>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</si>
  <si>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</si>
  <si>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</si>
  <si>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</si>
  <si>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</si>
  <si>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</si>
  <si>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</si>
  <si>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</si>
  <si>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</si>
  <si>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</si>
  <si>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</si>
  <si>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</si>
  <si>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</si>
  <si>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</si>
  <si>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</si>
  <si>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</si>
  <si>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</si>
  <si>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</si>
  <si>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</si>
  <si>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</si>
  <si>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</si>
  <si>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</si>
  <si>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</si>
  <si>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</si>
  <si>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</si>
  <si>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</si>
  <si>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</si>
  <si>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</si>
  <si>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</si>
  <si>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</si>
  <si>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</si>
  <si>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</si>
  <si>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</si>
  <si>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</si>
  <si>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</si>
  <si>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</si>
  <si>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</si>
  <si>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</si>
  <si>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</si>
  <si>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</si>
  <si>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</si>
  <si>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</si>
  <si>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</si>
  <si>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</si>
  <si>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</si>
  <si>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</si>
  <si>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</si>
  <si>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</si>
  <si>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</si>
  <si>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</si>
  <si>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</si>
  <si>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</si>
  <si>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</si>
  <si>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</si>
  <si>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</si>
  <si>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</si>
  <si>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</si>
  <si>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</si>
  <si>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</si>
  <si>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</si>
  <si>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</si>
  <si>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</si>
  <si>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</si>
  <si>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</si>
  <si>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</si>
  <si>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</si>
  <si>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</si>
  <si>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</si>
  <si>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</si>
  <si>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</si>
  <si>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</si>
  <si>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</si>
  <si>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</si>
  <si>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</si>
  <si>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</si>
  <si>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</si>
  <si>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</si>
  <si>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</si>
  <si>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</si>
  <si>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</si>
  <si>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</si>
  <si>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</si>
  <si>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</si>
  <si>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</si>
  <si>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</si>
  <si>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</si>
  <si>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</si>
  <si>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</si>
  <si>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</si>
  <si>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</si>
  <si>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</si>
  <si>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</si>
  <si>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</si>
  <si>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</si>
  <si>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</si>
  <si>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</si>
  <si>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</si>
  <si>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</si>
  <si>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</si>
  <si>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</si>
  <si>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</si>
  <si>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</si>
  <si>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</si>
  <si>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</si>
  <si>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</si>
  <si>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</si>
  <si>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</si>
  <si>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</si>
  <si>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</si>
  <si>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</si>
  <si>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</si>
  <si>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</si>
  <si>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</si>
  <si>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</si>
  <si>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</si>
  <si>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</si>
  <si>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</si>
  <si>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</si>
  <si>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</si>
  <si>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</si>
  <si>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</si>
  <si>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</si>
  <si>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</si>
  <si>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</si>
  <si>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</si>
  <si>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</si>
  <si>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</si>
  <si>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</si>
  <si>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</si>
  <si>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</si>
  <si>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</si>
  <si>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</si>
  <si>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</si>
  <si>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</si>
  <si>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</si>
  <si>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</si>
  <si>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</si>
  <si>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</si>
  <si>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</si>
  <si>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</si>
  <si>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</si>
  <si>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</si>
  <si>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</si>
  <si>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</si>
  <si>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</si>
  <si>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</si>
  <si>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</si>
  <si>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</si>
  <si>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</si>
  <si>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</si>
  <si>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</si>
  <si>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</si>
  <si>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</si>
  <si>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</si>
  <si>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</si>
  <si>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</si>
  <si>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</si>
  <si>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</si>
  <si>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</si>
  <si>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</si>
  <si>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</si>
  <si>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</si>
  <si>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</si>
  <si>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</si>
  <si>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</si>
  <si>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</si>
  <si>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</si>
  <si>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</si>
  <si>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</si>
  <si>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</si>
  <si>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</si>
  <si>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</si>
  <si>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</si>
  <si>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</si>
  <si>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</si>
  <si>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</si>
  <si>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</si>
  <si>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</si>
  <si>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</si>
  <si>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</si>
  <si>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</si>
  <si>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</si>
  <si>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</si>
  <si>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</si>
  <si>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</si>
  <si>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</si>
  <si>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</si>
  <si>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</si>
  <si>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</si>
  <si>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</si>
  <si>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</si>
  <si>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</si>
  <si>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</si>
  <si>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</si>
  <si>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</si>
  <si>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</si>
  <si>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</si>
  <si>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</si>
  <si>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</si>
  <si>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</si>
  <si>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</si>
  <si>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</si>
  <si>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</si>
  <si>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</si>
  <si>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</si>
  <si>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</si>
  <si>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</si>
  <si>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</si>
  <si>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</si>
  <si>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</si>
  <si>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</si>
  <si>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</si>
  <si>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</si>
  <si>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</si>
  <si>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</si>
  <si>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</si>
  <si>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</si>
  <si>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</si>
  <si>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</si>
  <si>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</si>
  <si>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</si>
  <si>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</si>
  <si>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</si>
  <si>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</si>
  <si>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</si>
  <si>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</si>
  <si>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</si>
  <si>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</si>
  <si>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</si>
  <si>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</si>
  <si>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</si>
  <si>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</si>
  <si>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</si>
  <si>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</si>
  <si>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</si>
  <si>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</si>
  <si>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</si>
  <si>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</si>
  <si>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</si>
  <si>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</si>
  <si>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</si>
  <si>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</si>
  <si>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</si>
  <si>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</si>
  <si>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</si>
  <si>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</si>
  <si>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</si>
  <si>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</si>
  <si>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</si>
  <si>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</si>
  <si>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</si>
  <si>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</si>
  <si>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</si>
  <si>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</si>
  <si>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</si>
  <si>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</si>
  <si>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</si>
  <si>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</si>
  <si>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</si>
  <si>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</si>
  <si>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</si>
  <si>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</si>
  <si>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</si>
  <si>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</si>
  <si>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</si>
  <si>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</si>
  <si>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</si>
  <si>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</si>
  <si>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</si>
  <si>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</si>
  <si>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</si>
  <si>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</si>
  <si>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</si>
  <si>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</si>
  <si>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</si>
  <si>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</si>
  <si>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</si>
  <si>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</si>
  <si>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</si>
  <si>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</si>
  <si>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</si>
  <si>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</si>
  <si>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</si>
  <si>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</si>
  <si>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</si>
  <si>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</si>
  <si>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</si>
  <si>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</si>
  <si>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</si>
  <si>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</si>
  <si>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</si>
  <si>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</si>
  <si>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</si>
  <si>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</si>
  <si>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</si>
  <si>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</si>
  <si>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</si>
  <si>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</si>
  <si>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</si>
  <si>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</si>
  <si>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</si>
  <si>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</si>
  <si>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</si>
  <si>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</si>
  <si>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</si>
  <si>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</si>
  <si>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</si>
  <si>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</si>
  <si>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</si>
  <si>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</si>
  <si>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</si>
  <si>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</si>
  <si>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</si>
  <si>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</si>
  <si>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</si>
  <si>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</si>
  <si>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</si>
  <si>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</si>
  <si>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</si>
  <si>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</si>
  <si>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</si>
  <si>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</si>
  <si>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</si>
  <si>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</si>
  <si>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</si>
  <si>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</si>
  <si>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</si>
  <si>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</si>
  <si>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</si>
  <si>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</si>
  <si>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</si>
  <si>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</si>
  <si>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</si>
  <si>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</si>
  <si>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</si>
  <si>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</si>
  <si>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</si>
  <si>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</si>
  <si>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</si>
  <si>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</si>
  <si>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</si>
  <si>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</si>
  <si>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</si>
  <si>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</si>
  <si>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</si>
  <si>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</si>
  <si>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</si>
  <si>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</si>
  <si>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</si>
  <si>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</si>
  <si>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</si>
  <si>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</si>
  <si>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</si>
  <si>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</si>
  <si>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</si>
  <si>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</si>
  <si>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</si>
  <si>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</si>
  <si>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</si>
  <si>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</si>
  <si>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</si>
  <si>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</si>
  <si>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</si>
  <si>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</si>
  <si>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</si>
  <si>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</si>
  <si>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</si>
  <si>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</si>
  <si>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</si>
  <si>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</si>
  <si>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</si>
  <si>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</si>
  <si>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</si>
  <si>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</si>
  <si>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</si>
  <si>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</si>
  <si>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</si>
  <si>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</si>
  <si>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</si>
  <si>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</si>
  <si>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</si>
  <si>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</si>
  <si>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</si>
  <si>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</si>
  <si>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</si>
  <si>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</si>
  <si>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</si>
  <si>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</si>
  <si>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</si>
  <si>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</si>
  <si>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</si>
  <si>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</si>
  <si>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</si>
  <si>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</si>
  <si>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</si>
  <si>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</si>
  <si>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</si>
  <si>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</si>
  <si>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</si>
  <si>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</si>
  <si>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</si>
  <si>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</si>
  <si>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</si>
  <si>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</si>
  <si>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</si>
  <si>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</si>
  <si>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</si>
  <si>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</si>
  <si>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</si>
  <si>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</si>
  <si>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</si>
  <si>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</si>
  <si>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</si>
  <si>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</si>
  <si>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</si>
  <si>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</si>
  <si>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</si>
  <si>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</si>
  <si>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</si>
  <si>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</si>
  <si>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</si>
  <si>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</si>
  <si>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</si>
  <si>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</si>
  <si>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</si>
  <si>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</si>
  <si>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</si>
  <si>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</si>
  <si>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</si>
  <si>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</si>
  <si>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</si>
  <si>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</si>
  <si>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</si>
  <si>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</si>
  <si>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</si>
  <si>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</si>
  <si>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</si>
  <si>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</si>
  <si>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</si>
  <si>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</si>
  <si>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</si>
  <si>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</si>
  <si>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</si>
  <si>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</si>
  <si>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</si>
  <si>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</si>
  <si>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</si>
  <si>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</si>
  <si>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</si>
  <si>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</si>
  <si>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</si>
  <si>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</si>
  <si>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</si>
  <si>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</si>
  <si>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</si>
  <si>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</si>
  <si>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</si>
  <si>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</si>
  <si>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</si>
  <si>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</si>
  <si>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</si>
  <si>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</si>
  <si>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</si>
  <si>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</si>
  <si>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</si>
  <si>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</si>
  <si>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</si>
  <si>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</si>
  <si>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</si>
  <si>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</si>
  <si>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</si>
  <si>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</si>
  <si>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</si>
  <si>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</si>
  <si>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</si>
  <si>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</si>
  <si>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</si>
  <si>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</si>
  <si>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</si>
  <si>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</si>
  <si>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</si>
  <si>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</si>
  <si>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</si>
  <si>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</si>
  <si>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</si>
  <si>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</si>
  <si>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</si>
  <si>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</si>
  <si>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</si>
  <si>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</si>
  <si>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</si>
  <si>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</si>
  <si>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</si>
  <si>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</si>
  <si>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</si>
  <si>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</si>
  <si>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</si>
  <si>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</si>
  <si>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</si>
  <si>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</si>
  <si>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</si>
  <si>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</si>
  <si>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</si>
  <si>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</si>
  <si>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</si>
  <si>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</si>
  <si>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</si>
  <si>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</si>
  <si>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</si>
  <si>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</si>
  <si>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</si>
  <si>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</si>
  <si>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</si>
  <si>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</si>
  <si>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</si>
  <si>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</si>
  <si>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</si>
  <si>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</si>
  <si>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</si>
  <si>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</si>
  <si>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</si>
  <si>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</si>
  <si>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</si>
  <si>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</si>
  <si>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</si>
  <si>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</si>
  <si>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</si>
  <si>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</si>
  <si>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</si>
  <si>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</si>
  <si>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</si>
  <si>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</si>
  <si>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</si>
  <si>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</si>
  <si>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</si>
  <si>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</si>
  <si>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</si>
  <si>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</si>
  <si>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</si>
  <si>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</si>
  <si>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</si>
  <si>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</si>
  <si>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</si>
  <si>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</si>
  <si>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</si>
  <si>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</si>
  <si>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</si>
  <si>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</si>
  <si>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</si>
  <si>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</si>
  <si>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</si>
  <si>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</si>
  <si>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</si>
  <si>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</si>
  <si>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</si>
  <si>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</si>
  <si>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</si>
  <si>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</si>
  <si>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</si>
  <si>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</si>
  <si>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</si>
  <si>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</si>
  <si>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</si>
  <si>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</si>
  <si>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</si>
  <si>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</si>
  <si>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</si>
  <si>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</si>
  <si>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</si>
  <si>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</si>
  <si>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</si>
  <si>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</si>
  <si>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</si>
  <si>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</si>
  <si>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</si>
  <si>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</si>
  <si>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</si>
  <si>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</si>
  <si>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</si>
  <si>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</si>
  <si>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</si>
  <si>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</si>
  <si>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</si>
  <si>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</si>
  <si>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</si>
  <si>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</si>
  <si>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</si>
  <si>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</si>
  <si>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</si>
  <si>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</si>
  <si>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</si>
  <si>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</si>
  <si>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</si>
  <si>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</si>
  <si>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</si>
  <si>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</si>
  <si>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</si>
  <si>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</si>
  <si>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</si>
  <si>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</si>
  <si>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</si>
  <si>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</si>
  <si>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</si>
  <si>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</si>
  <si>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</si>
  <si>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</si>
  <si>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</si>
  <si>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</si>
  <si>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</si>
  <si>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</si>
  <si>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</si>
  <si>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</si>
  <si>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</si>
  <si>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</si>
  <si>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</si>
  <si>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</si>
  <si>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</si>
  <si>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</si>
  <si>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</si>
  <si>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</si>
  <si>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</si>
  <si>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</si>
  <si>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</si>
  <si>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</si>
  <si>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</si>
  <si>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</si>
  <si>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</si>
  <si>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</si>
  <si>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</si>
  <si>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</si>
  <si>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</si>
  <si>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</si>
  <si>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</si>
  <si>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</si>
  <si>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</si>
  <si>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</si>
  <si>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</si>
  <si>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</si>
  <si>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</si>
  <si>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</si>
  <si>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</si>
  <si>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</si>
  <si>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</si>
  <si>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</si>
  <si>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</si>
  <si>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</si>
  <si>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</si>
  <si>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</si>
  <si>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</si>
  <si>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</si>
  <si>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</si>
  <si>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</si>
  <si>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</si>
  <si>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</si>
  <si>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</si>
  <si>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</si>
  <si>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</si>
  <si>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</si>
  <si>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</si>
  <si>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</si>
  <si>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</si>
  <si>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</si>
  <si>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</si>
  <si>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</si>
  <si>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</si>
  <si>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</si>
  <si>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</si>
  <si>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</si>
  <si>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</si>
  <si>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</si>
  <si>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</si>
  <si>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</si>
  <si>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</si>
  <si>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</si>
  <si>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</si>
  <si>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</si>
  <si>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</si>
  <si>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</si>
  <si>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</si>
  <si>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</si>
  <si>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</si>
  <si>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</si>
  <si>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</si>
  <si>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</si>
  <si>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</si>
  <si>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</si>
  <si>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</si>
  <si>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</si>
  <si>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</si>
  <si>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</si>
  <si>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</si>
  <si>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</si>
  <si>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</si>
  <si>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</si>
  <si>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</si>
  <si>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</si>
  <si>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</si>
  <si>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</si>
  <si>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</si>
  <si>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</si>
  <si>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</si>
  <si>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</si>
  <si>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</si>
  <si>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</si>
  <si>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</si>
  <si>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</si>
  <si>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</si>
  <si>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</si>
  <si>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</si>
  <si>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</si>
  <si>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</si>
  <si>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</si>
  <si>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</si>
  <si>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</si>
  <si>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</si>
  <si>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</si>
  <si>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</si>
  <si>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</si>
  <si>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</si>
  <si>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</si>
  <si>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</si>
  <si>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</si>
  <si>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</si>
  <si>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</si>
  <si>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</si>
  <si>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</si>
  <si>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</si>
  <si>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</si>
  <si>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</si>
  <si>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</si>
  <si>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</si>
  <si>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</si>
  <si>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</si>
  <si>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</si>
  <si>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</si>
  <si>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</si>
  <si>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</si>
  <si>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</si>
  <si>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</si>
  <si>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</si>
  <si>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</si>
  <si>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</si>
  <si>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</si>
  <si>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</si>
  <si>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</si>
  <si>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</si>
  <si>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</si>
  <si>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</si>
  <si>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</si>
  <si>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</si>
  <si>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</si>
  <si>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</si>
  <si>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</si>
  <si>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</si>
  <si>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</si>
  <si>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</si>
  <si>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</si>
  <si>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</si>
  <si>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</si>
  <si>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</si>
  <si>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</si>
  <si>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</si>
  <si>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</si>
  <si>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</si>
  <si>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</si>
  <si>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</si>
  <si>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</si>
  <si>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</si>
  <si>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</si>
  <si>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</si>
  <si>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</si>
  <si>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</si>
  <si>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</si>
  <si>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</si>
  <si>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</si>
  <si>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</si>
  <si>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</si>
  <si>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</si>
  <si>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</si>
  <si>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</si>
  <si>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</si>
  <si>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</si>
  <si>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</si>
  <si>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</si>
  <si>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</si>
  <si>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</si>
  <si>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</si>
  <si>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</si>
  <si>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</si>
  <si>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</si>
  <si>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</si>
  <si>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</si>
  <si>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</si>
  <si>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</si>
  <si>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</si>
  <si>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</si>
  <si>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</si>
  <si>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</si>
  <si>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</si>
  <si>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</si>
  <si>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</si>
  <si>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</si>
  <si>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</si>
  <si>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</si>
  <si>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</si>
  <si>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</si>
  <si>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</si>
  <si>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</si>
  <si>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</si>
  <si>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</si>
  <si>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</si>
  <si>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</si>
  <si>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</si>
  <si>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</si>
  <si>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</si>
  <si>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</si>
  <si>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</si>
  <si>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</si>
  <si>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</si>
  <si>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</si>
  <si>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</si>
  <si>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</si>
  <si>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</si>
  <si>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</si>
  <si>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</si>
  <si>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</si>
  <si>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</si>
  <si>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</si>
  <si>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</si>
  <si>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</si>
  <si>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</si>
  <si>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</si>
  <si>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</si>
  <si>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</si>
  <si>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</si>
  <si>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</si>
  <si>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</si>
  <si>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</si>
  <si>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</si>
  <si>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</si>
  <si>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</si>
  <si>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</si>
  <si>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</si>
  <si>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</si>
  <si>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</si>
  <si>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</si>
  <si>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</si>
  <si>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</si>
  <si>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</si>
  <si>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</si>
  <si>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</si>
  <si>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</si>
  <si>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</si>
  <si>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</si>
  <si>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</si>
  <si>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</si>
  <si>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</si>
  <si>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</si>
  <si>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</si>
  <si>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</si>
  <si>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</si>
  <si>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</si>
  <si>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</si>
  <si>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</si>
  <si>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</si>
  <si>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</si>
  <si>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</si>
  <si>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</si>
  <si>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</si>
  <si>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</si>
  <si>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</si>
  <si>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</si>
  <si>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</si>
  <si>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</si>
  <si>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</si>
  <si>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</si>
  <si>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</si>
  <si>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</si>
  <si>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</si>
  <si>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</si>
  <si>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</si>
  <si>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</si>
  <si>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</si>
  <si>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</si>
  <si>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</si>
  <si>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</si>
  <si>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</si>
  <si>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</si>
  <si>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</si>
  <si>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</si>
  <si>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</si>
  <si>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</si>
  <si>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</si>
  <si>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</si>
  <si>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</si>
  <si>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</si>
  <si>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</si>
  <si>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</si>
  <si>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</si>
  <si>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</si>
  <si>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</si>
  <si>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</si>
  <si>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</si>
  <si>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</si>
  <si>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</si>
  <si>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</si>
  <si>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</si>
  <si>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</si>
  <si>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</si>
  <si>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</si>
  <si>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</si>
  <si>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</si>
  <si>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</si>
  <si>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</si>
  <si>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</si>
  <si>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</si>
  <si>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</si>
  <si>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</si>
  <si>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</si>
  <si>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</si>
  <si>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</si>
  <si>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</si>
  <si>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</si>
  <si>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</si>
  <si>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</si>
  <si>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</si>
  <si>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</si>
  <si>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</si>
  <si>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</si>
  <si>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</si>
  <si>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</si>
  <si>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</si>
  <si>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</si>
  <si>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</si>
  <si>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</si>
  <si>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</si>
  <si>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</si>
  <si>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</si>
  <si>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</si>
  <si>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</si>
  <si>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</si>
  <si>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</si>
  <si>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</si>
  <si>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</si>
  <si>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</si>
  <si>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</si>
  <si>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</si>
  <si>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</si>
  <si>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</si>
  <si>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</si>
  <si>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</si>
  <si>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</si>
  <si>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</si>
  <si>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</si>
  <si>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</si>
  <si>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</si>
  <si>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</si>
  <si>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</si>
  <si>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</si>
  <si>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</si>
  <si>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</si>
  <si>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</si>
  <si>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</si>
  <si>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</si>
  <si>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</si>
  <si>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</si>
  <si>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</si>
  <si>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</si>
  <si>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</si>
  <si>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</si>
  <si>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</si>
  <si>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</si>
  <si>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</si>
  <si>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</si>
  <si>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</si>
  <si>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</si>
  <si>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</si>
  <si>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</si>
  <si>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</si>
  <si>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</si>
  <si>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</si>
  <si>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</si>
  <si>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</si>
  <si>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</si>
  <si>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</si>
  <si>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</si>
  <si>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</si>
  <si>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</si>
  <si>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</si>
  <si>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</si>
  <si>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</si>
  <si>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</si>
  <si>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</si>
  <si>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</si>
  <si>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</si>
  <si>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</si>
  <si>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</si>
  <si>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</si>
  <si>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</si>
  <si>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</si>
  <si>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</si>
  <si>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</si>
  <si>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</si>
  <si>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</si>
  <si>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</si>
  <si>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</si>
  <si>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</si>
  <si>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</si>
  <si>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</si>
  <si>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</si>
  <si>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</si>
  <si>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</si>
  <si>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</si>
  <si>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</si>
  <si>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</si>
  <si>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</si>
  <si>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</si>
  <si>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</si>
  <si>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</si>
  <si>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</si>
  <si>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</si>
  <si>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</si>
  <si>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</si>
  <si>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</si>
  <si>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</si>
  <si>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</si>
  <si>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</si>
  <si>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</si>
  <si>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</si>
  <si>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</si>
  <si>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</si>
  <si>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</si>
  <si>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</si>
  <si>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</si>
  <si>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</si>
  <si>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</si>
  <si>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</si>
  <si>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</si>
  <si>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</si>
  <si>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</si>
  <si>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</si>
  <si>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</si>
  <si>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</si>
  <si>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</si>
  <si>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</si>
  <si>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</si>
  <si>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</si>
  <si>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</si>
  <si>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</si>
  <si>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</si>
  <si>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</si>
  <si>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</si>
  <si>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</si>
  <si>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</si>
  <si>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</si>
  <si>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</si>
  <si>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</si>
  <si>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</si>
  <si>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</si>
  <si>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</si>
  <si>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</si>
  <si>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</si>
  <si>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</si>
  <si>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</si>
  <si>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</si>
  <si>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</si>
  <si>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</si>
  <si>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</si>
  <si>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</si>
  <si>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</si>
  <si>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</si>
  <si>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</si>
  <si>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</si>
  <si>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</si>
  <si>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</si>
  <si>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</si>
  <si>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</si>
  <si>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</si>
  <si>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</si>
  <si>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</si>
  <si>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</si>
  <si>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</si>
  <si>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</si>
  <si>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</si>
  <si>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</si>
  <si>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</si>
  <si>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</si>
  <si>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</si>
  <si>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</si>
  <si>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</si>
  <si>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</si>
  <si>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</si>
  <si>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</si>
  <si>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</si>
  <si>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</si>
  <si>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</si>
  <si>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</si>
  <si>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</si>
  <si>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</si>
  <si>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</si>
  <si>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</si>
  <si>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</si>
  <si>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</si>
  <si>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</si>
  <si>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</si>
  <si>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</si>
  <si>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</si>
  <si>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</si>
  <si>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</si>
  <si>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</si>
  <si>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</si>
  <si>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</si>
  <si>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</si>
  <si>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</si>
  <si>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</si>
  <si>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</si>
  <si>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</si>
  <si>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</si>
  <si>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</si>
  <si>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</si>
  <si>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</si>
  <si>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</si>
  <si>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</si>
  <si>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</si>
  <si>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</si>
  <si>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</si>
  <si>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</si>
  <si>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</si>
  <si>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</si>
  <si>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</si>
  <si>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</si>
  <si>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</si>
  <si>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</si>
  <si>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</si>
  <si>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</si>
  <si>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</si>
  <si>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</si>
  <si>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</si>
  <si>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</si>
  <si>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</si>
  <si>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</si>
  <si>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</si>
  <si>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</si>
  <si>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</si>
  <si>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</si>
  <si>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</si>
  <si>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</si>
  <si>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</si>
  <si>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</si>
  <si>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</si>
  <si>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</si>
  <si>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</si>
  <si>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</si>
  <si>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</si>
  <si>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</si>
  <si>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</si>
  <si>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</si>
  <si>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</si>
  <si>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</si>
  <si>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</si>
  <si>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</si>
  <si>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</si>
  <si>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</si>
  <si>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</si>
  <si>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</si>
  <si>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</si>
  <si>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</si>
  <si>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</si>
  <si>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</si>
  <si>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</si>
  <si>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</si>
  <si>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</si>
  <si>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</si>
  <si>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</si>
  <si>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</si>
  <si>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</si>
  <si>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</si>
  <si>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</si>
  <si>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</si>
  <si>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</si>
  <si>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</si>
  <si>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</si>
  <si>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</si>
  <si>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</si>
  <si>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</si>
  <si>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</si>
  <si>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</si>
  <si>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</si>
  <si>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</si>
  <si>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</si>
  <si>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</si>
  <si>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</si>
  <si>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</si>
  <si>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</si>
  <si>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</si>
  <si>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</si>
  <si>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</si>
  <si>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</si>
  <si>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</si>
  <si>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</si>
  <si>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</si>
  <si>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</si>
  <si>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</si>
  <si>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</si>
  <si>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</si>
  <si>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</si>
  <si>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</si>
  <si>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</si>
  <si>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</si>
  <si>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</si>
  <si>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</si>
  <si>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</si>
  <si>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</si>
  <si>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</si>
  <si>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</si>
  <si>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</si>
  <si>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</si>
  <si>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</si>
  <si>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</si>
  <si>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</si>
  <si>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</si>
  <si>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</si>
  <si>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</si>
  <si>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</si>
  <si>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</si>
  <si>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</si>
  <si>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</si>
  <si>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</si>
  <si>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</si>
  <si>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</si>
  <si>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</si>
  <si>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</si>
  <si>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</si>
  <si>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</si>
  <si>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</si>
  <si>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</si>
  <si>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</si>
  <si>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</si>
  <si>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</si>
  <si>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</si>
  <si>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</si>
  <si>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</si>
  <si>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</si>
  <si>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</si>
  <si>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</si>
  <si>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</si>
  <si>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</si>
  <si>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</si>
  <si>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</si>
  <si>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</si>
  <si>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</si>
  <si>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</si>
  <si>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</si>
  <si>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</si>
  <si>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</si>
  <si>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</si>
  <si>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</si>
  <si>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</si>
  <si>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</si>
  <si>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</si>
  <si>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</si>
  <si>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</si>
  <si>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</si>
  <si>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</si>
  <si>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</si>
  <si>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</si>
  <si>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</si>
  <si>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</si>
  <si>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</si>
  <si>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</si>
  <si>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</si>
  <si>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</si>
  <si>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</si>
  <si>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</si>
  <si>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</si>
  <si>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</si>
  <si>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</si>
  <si>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</si>
  <si>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</si>
  <si>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</si>
  <si>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</si>
  <si>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</si>
  <si>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</si>
  <si>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</si>
  <si>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</si>
  <si>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</si>
  <si>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</si>
  <si>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</si>
  <si>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</si>
  <si>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</si>
  <si>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</si>
  <si>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</si>
  <si>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</si>
  <si>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</si>
  <si>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</si>
  <si>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</si>
  <si>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</si>
  <si>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</si>
  <si>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</si>
  <si>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</si>
  <si>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</si>
  <si>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</si>
  <si>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</si>
  <si>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</si>
  <si>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</si>
  <si>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</si>
  <si>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</si>
  <si>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</si>
  <si>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</si>
  <si>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</si>
  <si>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</si>
  <si>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</si>
  <si>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</si>
  <si>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</si>
  <si>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</si>
  <si>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</si>
  <si>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</si>
  <si>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</si>
  <si>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</si>
  <si>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</si>
  <si>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</si>
  <si>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</si>
  <si>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</si>
  <si>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</si>
  <si>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</si>
  <si>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</si>
  <si>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</si>
  <si>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</si>
  <si>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</si>
  <si>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</si>
  <si>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</si>
  <si>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</si>
  <si>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</si>
  <si>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</si>
  <si>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</si>
  <si>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</si>
  <si>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</si>
  <si>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</si>
  <si>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</si>
  <si>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</si>
  <si>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</si>
  <si>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</si>
  <si>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</si>
  <si>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</si>
  <si>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</si>
  <si>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</si>
  <si>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</si>
  <si>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</si>
  <si>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</si>
  <si>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</si>
  <si>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</si>
  <si>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</si>
  <si>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</si>
  <si>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</si>
  <si>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</si>
  <si>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</si>
  <si>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</si>
  <si>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</si>
  <si>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</si>
  <si>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</si>
  <si>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</si>
  <si>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</si>
  <si>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</si>
  <si>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</si>
  <si>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</si>
  <si>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</si>
  <si>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</si>
  <si>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</si>
  <si>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</si>
  <si>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</si>
  <si>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</si>
  <si>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</si>
  <si>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</si>
  <si>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</si>
  <si>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</si>
  <si>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</si>
  <si>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</si>
  <si>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</si>
  <si>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</si>
  <si>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</si>
  <si>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</si>
  <si>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</si>
  <si>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</si>
  <si>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</si>
  <si>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</si>
  <si>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</si>
  <si>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</si>
  <si>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</si>
  <si>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</si>
  <si>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</si>
  <si>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</si>
  <si>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</si>
  <si>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</si>
  <si>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</si>
  <si>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</si>
  <si>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</si>
  <si>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</si>
  <si>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</si>
  <si>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</si>
  <si>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</si>
  <si>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</si>
  <si>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</si>
  <si>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</si>
  <si>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</si>
  <si>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</si>
  <si>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</si>
  <si>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</si>
  <si>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</si>
  <si>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</si>
  <si>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</si>
  <si>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</si>
  <si>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</si>
  <si>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</si>
  <si>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</si>
  <si>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</si>
  <si>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</si>
  <si>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</si>
  <si>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</si>
  <si>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</si>
  <si>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</si>
  <si>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</si>
  <si>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</si>
  <si>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</si>
  <si>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</si>
  <si>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</si>
  <si>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</si>
  <si>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</si>
  <si>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</si>
  <si>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</si>
  <si>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</si>
  <si>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</si>
  <si>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</si>
  <si>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</si>
  <si>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</si>
  <si>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</si>
  <si>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</si>
  <si>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</si>
  <si>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</si>
  <si>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</si>
  <si>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</si>
  <si>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</si>
  <si>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</si>
  <si>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</si>
  <si>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</si>
  <si>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</si>
  <si>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</si>
  <si>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</si>
  <si>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</si>
  <si>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</si>
  <si>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</si>
  <si>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</si>
  <si>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</si>
  <si>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</si>
  <si>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</si>
  <si>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</si>
  <si>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</si>
  <si>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</si>
  <si>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</si>
  <si>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</si>
  <si>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</si>
  <si>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</si>
  <si>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</si>
  <si>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</si>
  <si>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</si>
  <si>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</si>
  <si>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</si>
  <si>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</si>
  <si>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</si>
  <si>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</si>
  <si>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</si>
  <si>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</si>
  <si>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</si>
  <si>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</si>
  <si>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</si>
  <si>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</si>
  <si>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</si>
  <si>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</si>
  <si>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</si>
  <si>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</si>
  <si>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</si>
  <si>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</si>
  <si>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</si>
  <si>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</si>
  <si>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</si>
  <si>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</si>
  <si>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</si>
  <si>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</si>
  <si>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</si>
  <si>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</si>
  <si>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</si>
  <si>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</si>
  <si>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</si>
  <si>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</si>
  <si>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</si>
  <si>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</si>
  <si>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</si>
  <si>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</si>
  <si>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</si>
  <si>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</si>
  <si>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</si>
  <si>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</si>
  <si>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</si>
  <si>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</si>
  <si>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</si>
  <si>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</si>
  <si>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</si>
  <si>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</si>
  <si>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</si>
  <si>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</si>
  <si>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</si>
  <si>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</si>
  <si>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</si>
  <si>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</si>
  <si>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</si>
  <si>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</si>
  <si>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</si>
  <si>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</si>
  <si>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</si>
  <si>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</si>
  <si>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</si>
  <si>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</si>
  <si>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</si>
  <si>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</si>
  <si>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</si>
  <si>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</si>
  <si>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</si>
  <si>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</si>
  <si>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</si>
  <si>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</si>
  <si>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</si>
  <si>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</si>
  <si>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</si>
  <si>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</si>
  <si>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</si>
  <si>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</si>
  <si>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</si>
  <si>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</si>
  <si>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</si>
  <si>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</si>
  <si>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</si>
  <si>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</si>
  <si>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</si>
  <si>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</si>
  <si>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</si>
  <si>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</si>
  <si>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</si>
  <si>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</si>
  <si>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</si>
  <si>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</si>
  <si>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</si>
  <si>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</si>
  <si>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</si>
  <si>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</si>
  <si>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</si>
  <si>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</si>
  <si>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</si>
  <si>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</si>
  <si>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</si>
  <si>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</si>
  <si>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</si>
  <si>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</si>
  <si>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</si>
  <si>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</si>
  <si>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</si>
  <si>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</si>
  <si>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</si>
  <si>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</si>
  <si>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</si>
  <si>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</si>
  <si>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</si>
  <si>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</si>
  <si>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</si>
  <si>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</si>
  <si>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</si>
  <si>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</si>
  <si>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</si>
  <si>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</si>
  <si>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</si>
  <si>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</si>
  <si>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</si>
  <si>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</si>
  <si>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</si>
  <si>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</si>
  <si>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</si>
  <si>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</si>
  <si>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</si>
  <si>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</si>
  <si>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</si>
  <si>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</si>
  <si>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</si>
  <si>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</si>
  <si>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</si>
  <si>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</si>
  <si>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</si>
  <si>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</si>
  <si>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</si>
  <si>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</si>
  <si>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</si>
  <si>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</si>
  <si>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</si>
  <si>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</si>
  <si>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</si>
  <si>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</si>
  <si>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</si>
  <si>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</si>
  <si>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</si>
  <si>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</si>
  <si>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</si>
  <si>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</si>
  <si>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</si>
  <si>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</si>
  <si>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</si>
  <si>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</si>
  <si>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</si>
  <si>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</si>
  <si>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</si>
  <si>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</si>
  <si>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</si>
  <si>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</si>
  <si>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</si>
  <si>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</si>
  <si>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</si>
  <si>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</si>
  <si>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</si>
  <si>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</si>
  <si>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</si>
  <si>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</si>
  <si>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</si>
  <si>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</si>
  <si>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</si>
  <si>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</si>
  <si>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</si>
  <si>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</si>
  <si>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</si>
  <si>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</si>
  <si>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</si>
  <si>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</si>
  <si>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</si>
  <si>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</si>
  <si>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</si>
  <si>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</si>
  <si>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</si>
  <si>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</si>
  <si>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</si>
  <si>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</si>
  <si>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</si>
  <si>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</si>
  <si>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</si>
  <si>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</si>
  <si>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</si>
  <si>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</si>
  <si>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</si>
  <si>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</si>
  <si>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</si>
  <si>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</si>
  <si>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</si>
  <si>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</si>
  <si>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</si>
  <si>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</si>
  <si>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</si>
  <si>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</si>
  <si>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</si>
  <si>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</si>
  <si>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</si>
  <si>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</si>
  <si>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</si>
  <si>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</si>
  <si>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</si>
  <si>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</si>
  <si>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</si>
  <si>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</si>
  <si>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</si>
  <si>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</si>
  <si>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</si>
  <si>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</si>
  <si>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</si>
  <si>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</si>
  <si>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</si>
  <si>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</si>
  <si>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</si>
  <si>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</si>
  <si>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</si>
  <si>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</si>
  <si>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</si>
  <si>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</si>
  <si>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</si>
  <si>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</si>
  <si>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</si>
  <si>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</si>
  <si>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</si>
  <si>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</si>
  <si>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</si>
  <si>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</si>
  <si>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</si>
  <si>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</si>
  <si>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</si>
  <si>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</si>
  <si>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</si>
  <si>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</si>
  <si>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</si>
  <si>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</si>
  <si>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</si>
  <si>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</si>
  <si>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</si>
  <si>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</si>
  <si>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</si>
  <si>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</si>
  <si>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</si>
  <si>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</si>
  <si>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</si>
  <si>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</si>
  <si>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</si>
  <si>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</si>
  <si>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</si>
  <si>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</si>
  <si>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</si>
  <si>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</si>
  <si>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</si>
  <si>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</si>
  <si>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</si>
  <si>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</si>
  <si>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</si>
  <si>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</si>
  <si>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</si>
  <si>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</si>
  <si>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</si>
  <si>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</si>
  <si>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</si>
  <si>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</si>
  <si>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</si>
  <si>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</si>
  <si>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</si>
  <si>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</si>
  <si>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</si>
  <si>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</si>
  <si>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</si>
  <si>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</si>
  <si>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</si>
  <si>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</si>
  <si>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</si>
  <si>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</si>
  <si>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</si>
  <si>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</si>
  <si>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</si>
  <si>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</si>
  <si>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</si>
  <si>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</si>
  <si>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</si>
  <si>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</si>
  <si>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</si>
  <si>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</si>
  <si>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</si>
  <si>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</si>
  <si>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</si>
  <si>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</si>
  <si>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</si>
  <si>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</si>
  <si>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</si>
  <si>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</si>
  <si>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</si>
  <si>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</si>
  <si>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</si>
  <si>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</si>
  <si>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</si>
  <si>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</si>
  <si>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</si>
  <si>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</si>
  <si>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</si>
  <si>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</si>
  <si>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</si>
  <si>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</si>
  <si>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</si>
  <si>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</si>
  <si>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</si>
  <si>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</si>
  <si>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</si>
  <si>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</si>
  <si>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</si>
  <si>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</si>
  <si>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</si>
  <si>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</si>
  <si>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</si>
  <si>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</si>
  <si>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</si>
  <si>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</si>
  <si>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</si>
  <si>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</si>
  <si>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</si>
  <si>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</si>
  <si>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</si>
  <si>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</si>
  <si>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</si>
  <si>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</si>
  <si>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</si>
  <si>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</si>
  <si>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</si>
  <si>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</si>
  <si>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</si>
  <si>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</si>
  <si>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</si>
  <si>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</si>
  <si>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</si>
  <si>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</si>
  <si>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</si>
  <si>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</si>
  <si>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</si>
  <si>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</si>
  <si>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</si>
  <si>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</si>
  <si>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</si>
  <si>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</si>
  <si>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</si>
  <si>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</si>
  <si>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</si>
  <si>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</si>
  <si>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</si>
  <si>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</si>
  <si>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</si>
  <si>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</si>
  <si>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</si>
  <si>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</si>
  <si>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</si>
  <si>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</si>
  <si>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</si>
  <si>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</si>
  <si>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</si>
  <si>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</si>
  <si>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</si>
  <si>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</si>
  <si>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</si>
  <si>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</si>
  <si>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</si>
  <si>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</si>
  <si>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</si>
  <si>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</si>
  <si>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</si>
  <si>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</si>
  <si>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</si>
  <si>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</si>
  <si>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</si>
  <si>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</si>
  <si>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</si>
  <si>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</si>
  <si>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</si>
  <si>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</si>
  <si>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</si>
  <si>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</si>
  <si>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</si>
  <si>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</si>
  <si>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</si>
  <si>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</si>
  <si>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</si>
  <si>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</si>
  <si>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</si>
  <si>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</si>
  <si>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</si>
  <si>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</si>
  <si>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</si>
  <si>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</si>
  <si>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</si>
  <si>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</si>
  <si>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</si>
  <si>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</si>
  <si>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</si>
  <si>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</si>
  <si>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</si>
  <si>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</si>
  <si>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</si>
  <si>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</si>
  <si>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</si>
  <si>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</si>
  <si>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</si>
  <si>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</si>
  <si>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</si>
  <si>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</si>
  <si>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</si>
  <si>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</si>
  <si>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</si>
  <si>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</si>
  <si>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</si>
  <si>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</si>
  <si>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</si>
  <si>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</si>
  <si>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</si>
  <si>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</si>
  <si>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</si>
  <si>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</si>
  <si>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</si>
  <si>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</si>
  <si>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</si>
  <si>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</si>
  <si>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</si>
  <si>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</si>
  <si>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</si>
  <si>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</si>
  <si>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</si>
  <si>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</si>
  <si>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</si>
  <si>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</si>
  <si>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</si>
  <si>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</si>
  <si>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</si>
  <si>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</si>
  <si>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</si>
  <si>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</si>
  <si>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</si>
  <si>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</si>
  <si>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</si>
  <si>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</si>
  <si>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</si>
  <si>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</si>
  <si>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</si>
  <si>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</si>
  <si>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</si>
  <si>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</si>
  <si>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</si>
  <si>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</si>
  <si>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</si>
  <si>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</si>
  <si>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</si>
  <si>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</si>
  <si>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</si>
  <si>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</si>
  <si>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</si>
  <si>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</si>
  <si>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</si>
  <si>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</si>
  <si>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</si>
  <si>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</si>
  <si>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</si>
  <si>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</si>
  <si>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</si>
  <si>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</si>
  <si>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</si>
  <si>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</si>
  <si>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</si>
  <si>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</si>
  <si>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</si>
  <si>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</si>
  <si>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</si>
  <si>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</si>
  <si>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</si>
  <si>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</si>
  <si>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</si>
  <si>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</si>
  <si>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</si>
  <si>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</si>
  <si>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</si>
  <si>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</si>
  <si>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</si>
  <si>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</si>
  <si>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</si>
  <si>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</si>
  <si>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</si>
  <si>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</si>
  <si>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</si>
  <si>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</si>
  <si>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</si>
  <si>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</si>
  <si>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</si>
  <si>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</si>
  <si>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</si>
  <si>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</si>
  <si>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</si>
  <si>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</si>
  <si>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</si>
  <si>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</si>
  <si>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</si>
  <si>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</si>
  <si>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</si>
  <si>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</si>
  <si>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</si>
  <si>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</si>
  <si>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</si>
  <si>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</si>
  <si>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</si>
  <si>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</si>
  <si>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</si>
  <si>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</si>
  <si>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</si>
  <si>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</si>
  <si>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</si>
  <si>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</si>
  <si>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</si>
  <si>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</si>
  <si>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</si>
  <si>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</si>
  <si>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</si>
  <si>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</si>
  <si>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</si>
  <si>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</si>
  <si>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</si>
  <si>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</si>
  <si>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</si>
  <si>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</si>
  <si>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</si>
  <si>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</si>
  <si>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</si>
  <si>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</si>
  <si>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</si>
  <si>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</si>
  <si>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</si>
  <si>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</si>
  <si>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</si>
  <si>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</si>
  <si>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</si>
  <si>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</si>
  <si>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</si>
  <si>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</si>
  <si>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</si>
  <si>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</si>
  <si>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</si>
  <si>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</si>
  <si>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</si>
  <si>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</si>
  <si>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</si>
  <si>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</si>
  <si>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</si>
  <si>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</si>
  <si>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</si>
  <si>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</si>
  <si>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</si>
  <si>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</si>
  <si>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</si>
  <si>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</si>
  <si>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</si>
  <si>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</si>
  <si>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</si>
  <si>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</si>
  <si>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</si>
  <si>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</si>
  <si>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</si>
  <si>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</si>
  <si>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</si>
  <si>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</si>
  <si>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</si>
  <si>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</si>
  <si>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</si>
  <si>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</si>
  <si>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</si>
  <si>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</si>
  <si>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</si>
  <si>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</si>
  <si>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</si>
  <si>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</si>
  <si>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</si>
  <si>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</si>
  <si>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</si>
  <si>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</si>
  <si>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</si>
  <si>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</si>
  <si>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</si>
  <si>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</si>
  <si>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</si>
  <si>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</si>
  <si>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</si>
  <si>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</si>
  <si>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</si>
  <si>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</si>
  <si>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</si>
  <si>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</si>
  <si>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</si>
  <si>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</si>
  <si>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</si>
  <si>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</si>
  <si>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</si>
  <si>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</si>
  <si>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</si>
  <si>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</si>
  <si>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</si>
  <si>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</si>
  <si>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</si>
  <si>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</si>
  <si>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</si>
  <si>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</si>
  <si>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</si>
  <si>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</si>
  <si>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</si>
  <si>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</si>
  <si>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</si>
  <si>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</si>
  <si>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</si>
  <si>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</si>
  <si>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</si>
  <si>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</si>
  <si>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</si>
  <si>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</si>
  <si>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</si>
  <si>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</si>
  <si>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</si>
  <si>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</si>
  <si>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</si>
  <si>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</si>
  <si>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</si>
  <si>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</si>
  <si>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</si>
  <si>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</si>
  <si>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</si>
  <si>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</si>
  <si>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</si>
  <si>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</si>
  <si>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</si>
  <si>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</si>
  <si>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</si>
  <si>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</si>
  <si>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</si>
  <si>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</si>
  <si>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</si>
  <si>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</si>
  <si>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</si>
  <si>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</si>
  <si>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</si>
  <si>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</si>
  <si>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</si>
  <si>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</si>
  <si>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</si>
  <si>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</si>
  <si>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</si>
  <si>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</si>
  <si>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</si>
  <si>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</si>
  <si>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</si>
  <si>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</si>
  <si>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</si>
  <si>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</si>
  <si>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</si>
  <si>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</si>
  <si>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</si>
  <si>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</si>
  <si>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</si>
  <si>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</si>
  <si>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</si>
  <si>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</si>
  <si>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</si>
  <si>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</si>
  <si>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</si>
  <si>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</si>
  <si>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</si>
  <si>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</si>
  <si>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</si>
  <si>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</si>
  <si>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</si>
  <si>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</si>
  <si>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</si>
  <si>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</si>
  <si>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</si>
  <si>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</si>
  <si>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</si>
  <si>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</si>
  <si>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</si>
  <si>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</si>
  <si>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</si>
  <si>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</si>
  <si>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</si>
  <si>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</si>
  <si>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</si>
  <si>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</si>
  <si>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</si>
  <si>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</si>
  <si>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</si>
  <si>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</si>
  <si>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</si>
  <si>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</si>
  <si>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</si>
  <si>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</si>
  <si>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</si>
  <si>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</si>
  <si>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</si>
  <si>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</si>
  <si>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</si>
  <si>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</si>
  <si>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</si>
  <si>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</si>
  <si>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</si>
  <si>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</si>
  <si>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</si>
  <si>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</si>
  <si>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</si>
  <si>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</si>
  <si>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</si>
  <si>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</si>
  <si>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</si>
  <si>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</si>
  <si>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</si>
  <si>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</si>
  <si>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</si>
  <si>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</si>
  <si>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</si>
  <si>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</si>
  <si>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</si>
  <si>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</si>
  <si>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</si>
  <si>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</si>
  <si>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</si>
  <si>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</si>
  <si>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</si>
  <si>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</si>
  <si>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</si>
  <si>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</si>
  <si>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</si>
  <si>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</si>
  <si>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</si>
  <si>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</si>
  <si>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</si>
  <si>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</si>
  <si>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</si>
  <si>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</si>
  <si>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</si>
  <si>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</si>
  <si>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</si>
  <si>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</si>
  <si>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</si>
  <si>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</si>
  <si>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</si>
  <si>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</si>
  <si>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</si>
  <si>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</si>
  <si>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</si>
  <si>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</si>
  <si>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</si>
  <si>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</si>
  <si>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</si>
  <si>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</si>
  <si>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</si>
  <si>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</si>
  <si>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</si>
  <si>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</si>
  <si>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</si>
  <si>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</si>
  <si>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</si>
  <si>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</si>
  <si>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</si>
  <si>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</si>
  <si>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</si>
  <si>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</si>
  <si>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</si>
  <si>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</si>
  <si>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</si>
  <si>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</si>
  <si>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</si>
  <si>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</si>
  <si>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</si>
  <si>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</si>
  <si>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</si>
  <si>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</si>
  <si>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</si>
  <si>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</si>
  <si>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</si>
  <si>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</si>
  <si>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</si>
  <si>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</si>
  <si>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</si>
  <si>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</si>
  <si>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</si>
  <si>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</si>
  <si>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</si>
  <si>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</si>
  <si>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</si>
  <si>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</si>
  <si>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</si>
  <si>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</si>
  <si>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</si>
  <si>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</si>
  <si>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</si>
  <si>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</si>
  <si>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</si>
  <si>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</si>
  <si>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</si>
  <si>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</si>
  <si>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</si>
  <si>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</si>
  <si>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</si>
  <si>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</si>
  <si>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</si>
  <si>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</si>
  <si>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</si>
  <si>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</si>
  <si>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</si>
  <si>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</si>
  <si>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</si>
  <si>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</si>
  <si>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</si>
  <si>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</si>
  <si>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</si>
  <si>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</si>
  <si>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</si>
  <si>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</si>
  <si>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</si>
  <si>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</si>
  <si>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</si>
  <si>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</si>
  <si>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</si>
  <si>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</si>
  <si>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</si>
  <si>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</si>
  <si>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</si>
  <si>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</si>
  <si>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</si>
  <si>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</si>
  <si>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</si>
  <si>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</si>
  <si>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</si>
  <si>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</si>
  <si>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</si>
  <si>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</si>
  <si>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</si>
  <si>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</si>
  <si>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</si>
  <si>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</si>
  <si>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</si>
  <si>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</si>
  <si>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</si>
  <si>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</si>
  <si>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</si>
  <si>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</si>
  <si>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</si>
  <si>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</si>
  <si>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</si>
  <si>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</si>
  <si>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</si>
  <si>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</si>
  <si>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</si>
  <si>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</si>
  <si>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</si>
  <si>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</si>
  <si>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</si>
  <si>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</si>
  <si>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</si>
  <si>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</si>
  <si>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</si>
  <si>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</si>
  <si>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</si>
  <si>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</si>
  <si>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</si>
  <si>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</si>
  <si>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</si>
  <si>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</si>
  <si>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</si>
  <si>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</si>
  <si>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</si>
  <si>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</si>
  <si>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</si>
  <si>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</si>
  <si>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</si>
  <si>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</si>
  <si>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</si>
  <si>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</si>
  <si>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</si>
  <si>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</si>
  <si>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</si>
  <si>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</si>
  <si>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</si>
  <si>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</si>
  <si>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</si>
  <si>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</si>
  <si>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</si>
  <si>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</si>
  <si>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</si>
  <si>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</si>
  <si>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</si>
  <si>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</si>
  <si>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</si>
  <si>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</si>
  <si>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</si>
  <si>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</si>
  <si>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</si>
  <si>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</si>
  <si>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</si>
  <si>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</si>
  <si>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</si>
  <si>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</si>
  <si>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</si>
  <si>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</si>
  <si>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</si>
  <si>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</si>
  <si>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</si>
  <si>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</si>
  <si>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</si>
  <si>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</si>
  <si>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</si>
  <si>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</si>
  <si>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</si>
  <si>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</si>
  <si>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</si>
  <si>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</si>
  <si>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</si>
  <si>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</si>
  <si>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</si>
  <si>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</si>
  <si>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</si>
  <si>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</si>
  <si>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</si>
  <si>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</si>
  <si>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</si>
  <si>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</si>
  <si>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</si>
  <si>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</si>
  <si>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</si>
  <si>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</si>
  <si>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</si>
  <si>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</si>
  <si>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</si>
  <si>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</si>
  <si>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</si>
  <si>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</si>
  <si>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</si>
  <si>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</si>
  <si>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</si>
  <si>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</si>
  <si>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</si>
  <si>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</si>
  <si>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</si>
  <si>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</si>
  <si>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</si>
  <si>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</si>
  <si>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</si>
  <si>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</si>
  <si>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</si>
  <si>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</si>
  <si>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</si>
  <si>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</si>
  <si>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</si>
  <si>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</si>
  <si>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</si>
  <si>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</si>
  <si>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</si>
  <si>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</si>
  <si>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</si>
  <si>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</si>
  <si>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</si>
  <si>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</si>
  <si>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</si>
  <si>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</si>
  <si>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</si>
  <si>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</si>
  <si>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</si>
  <si>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</si>
  <si>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</si>
  <si>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</si>
  <si>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</si>
  <si>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</si>
  <si>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</si>
  <si>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</si>
  <si>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</si>
  <si>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</si>
  <si>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</si>
  <si>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</si>
  <si>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</si>
  <si>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</si>
  <si>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</si>
  <si>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</si>
  <si>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</si>
  <si>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</si>
  <si>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</si>
  <si>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</si>
  <si>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</si>
  <si>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</si>
  <si>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</si>
  <si>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</si>
  <si>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</si>
  <si>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</si>
  <si>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</si>
  <si>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</si>
  <si>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</si>
  <si>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</si>
  <si>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</si>
  <si>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</si>
  <si>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</si>
  <si>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</si>
  <si>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</si>
  <si>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</si>
  <si>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</si>
  <si>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</si>
  <si>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</si>
  <si>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</si>
  <si>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</si>
  <si>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</si>
  <si>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</si>
  <si>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</si>
  <si>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</si>
  <si>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</si>
  <si>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</si>
  <si>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</si>
  <si>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</si>
  <si>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</si>
  <si>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</si>
  <si>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</si>
  <si>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</si>
  <si>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</si>
  <si>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</si>
  <si>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</si>
  <si>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</si>
  <si>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</si>
  <si>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</si>
  <si>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</si>
  <si>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</si>
  <si>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</si>
  <si>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</si>
  <si>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</si>
  <si>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</si>
  <si>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</si>
  <si>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</si>
  <si>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</si>
  <si>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</si>
  <si>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</si>
  <si>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</si>
  <si>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</si>
  <si>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</si>
  <si>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</si>
  <si>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</si>
  <si>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</si>
  <si>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</si>
  <si>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</si>
  <si>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</si>
  <si>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</si>
  <si>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</si>
  <si>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</si>
  <si>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</si>
  <si>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</si>
  <si>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</si>
  <si>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</si>
  <si>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</si>
  <si>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</si>
  <si>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</si>
  <si>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</si>
  <si>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</si>
  <si>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</si>
  <si>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</si>
  <si>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</si>
  <si>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</si>
  <si>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</si>
  <si>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</si>
  <si>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</si>
  <si>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</si>
  <si>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</si>
  <si>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</si>
  <si>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</si>
  <si>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</si>
  <si>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</si>
  <si>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</si>
  <si>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</si>
  <si>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</si>
  <si>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</si>
  <si>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</si>
  <si>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</si>
  <si>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</si>
  <si>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</si>
  <si>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</si>
  <si>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</si>
  <si>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</si>
  <si>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</si>
  <si>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</si>
  <si>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</si>
  <si>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</si>
  <si>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</si>
  <si>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</si>
  <si>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</si>
  <si>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</si>
  <si>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</si>
  <si>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</si>
  <si>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</si>
  <si>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</si>
  <si>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</si>
  <si>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</si>
  <si>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</si>
  <si>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</si>
  <si>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</si>
  <si>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</si>
  <si>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</si>
  <si>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</si>
  <si>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</si>
  <si>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</si>
  <si>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</si>
  <si>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</si>
  <si>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</si>
  <si>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</si>
  <si>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</si>
  <si>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</si>
  <si>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</si>
  <si>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</si>
  <si>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</si>
  <si>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</si>
  <si>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</si>
  <si>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</si>
  <si>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</si>
  <si>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</si>
  <si>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</si>
  <si>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</si>
  <si>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</si>
  <si>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</si>
  <si>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</si>
  <si>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</si>
  <si>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</si>
  <si>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</si>
  <si>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</si>
  <si>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</si>
  <si>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</si>
  <si>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</si>
  <si>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</si>
  <si>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</si>
  <si>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</si>
  <si>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</si>
  <si>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</si>
  <si>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</si>
  <si>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</si>
  <si>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</si>
  <si>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</si>
  <si>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</si>
  <si>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</si>
  <si>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</si>
  <si>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</si>
  <si>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</si>
  <si>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</si>
  <si>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</si>
  <si>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</si>
  <si>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</si>
  <si>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</si>
  <si>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</si>
  <si>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</si>
  <si>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</si>
  <si>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</si>
  <si>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</si>
  <si>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</si>
  <si>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</si>
  <si>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</si>
  <si>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</si>
  <si>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</si>
  <si>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</si>
  <si>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</si>
  <si>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</si>
  <si>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</si>
  <si>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</si>
  <si>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</si>
  <si>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</si>
  <si>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</si>
  <si>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</si>
  <si>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</si>
  <si>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</si>
  <si>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</si>
  <si>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</si>
  <si>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</si>
  <si>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</si>
  <si>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</si>
  <si>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</si>
  <si>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</si>
  <si>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</si>
  <si>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</si>
  <si>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</si>
  <si>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</si>
  <si>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</si>
  <si>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</si>
  <si>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</si>
  <si>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</si>
  <si>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</si>
  <si>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</si>
  <si>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</si>
  <si>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</si>
  <si>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</si>
  <si>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</si>
  <si>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</si>
  <si>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</si>
  <si>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</si>
  <si>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</si>
  <si>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</si>
  <si>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</si>
  <si>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</si>
  <si>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</si>
  <si>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</si>
  <si>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</si>
  <si>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</si>
  <si>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</si>
  <si>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</si>
  <si>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</si>
  <si>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</si>
  <si>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</si>
  <si>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</si>
  <si>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</si>
  <si>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</si>
  <si>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</si>
  <si>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</si>
  <si>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</si>
  <si>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</si>
  <si>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</si>
  <si>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</si>
  <si>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</si>
  <si>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</si>
  <si>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</si>
  <si>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</si>
  <si>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</si>
  <si>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</si>
  <si>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</si>
  <si>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</si>
  <si>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</si>
  <si>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</si>
  <si>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</si>
  <si>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</si>
  <si>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</si>
  <si>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</si>
  <si>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</si>
  <si>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</si>
  <si>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</si>
  <si>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</si>
  <si>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</si>
  <si>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</si>
  <si>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</si>
  <si>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</si>
  <si>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</si>
  <si>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</si>
  <si>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</si>
  <si>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</si>
  <si>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</si>
  <si>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</si>
  <si>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</si>
  <si>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</si>
  <si>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</si>
  <si>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</si>
  <si>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</si>
  <si>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</si>
  <si>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</si>
  <si>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</si>
  <si>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</si>
  <si>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</si>
  <si>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</si>
  <si>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15%3A46%3A20.646Z&amp;contributorId=amzn1.cr.o.A253O2OZ8K0S0T&amp;primaryMarketplaceId=amzn1.mp.o.ATVPDKIKX0DER&amp;contentLanguageTag=en_US&amp;templateIdentifier=395ea20f-1bde-4e9c-841b-28ede0a5cfd7&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</si>
  <si>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</si>
  <si>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</si>
  <si>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</si>
  <si>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</si>
  <si>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</si>
  <si>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</si>
  <si>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</si>
  <si>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</si>
  <si>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</si>
  <si>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</si>
  <si>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</si>
  <si>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</si>
  <si>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</si>
  <si>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</si>
  <si>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</si>
  <si>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</si>
  <si>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</si>
  <si>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</si>
  <si>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</si>
  <si>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</si>
  <si>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</si>
  <si>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</si>
  <si>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</si>
  <si>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</si>
  <si>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</si>
  <si>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</si>
  <si>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</si>
  <si>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</si>
  <si>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</si>
  <si>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</si>
  <si>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</si>
  <si>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</si>
  <si>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</si>
  <si>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</si>
  <si>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</si>
  <si>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</si>
  <si>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</si>
  <si>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</si>
  <si>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</si>
  <si>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</si>
  <si>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</si>
  <si>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</si>
  <si>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</si>
  <si>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</si>
  <si>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</si>
  <si>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</si>
  <si>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</si>
  <si>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</si>
  <si>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</si>
  <si>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</si>
  <si>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</si>
  <si>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</si>
  <si>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</si>
  <si>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</si>
  <si>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</si>
  <si>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</si>
  <si>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</si>
  <si>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</si>
  <si>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</si>
  <si>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</si>
  <si>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</si>
  <si>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</si>
  <si>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</si>
  <si>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</si>
  <si>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</si>
  <si>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</si>
  <si>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</si>
  <si>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</si>
  <si>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</si>
  <si>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</si>
  <si>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</si>
  <si>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</si>
  <si>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</si>
  <si>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</si>
  <si>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</si>
  <si>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</si>
  <si>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</si>
  <si>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</si>
  <si>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</si>
  <si>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</si>
  <si>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</si>
  <si>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</si>
  <si>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</si>
  <si>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</si>
  <si>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</si>
  <si>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</si>
  <si>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</si>
  <si>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</si>
  <si>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</si>
  <si>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</si>
  <si>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</si>
  <si>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</si>
  <si>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</si>
  <si>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</si>
  <si>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</si>
  <si>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</si>
  <si>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</si>
  <si>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</si>
  <si>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</si>
  <si>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</si>
  <si>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</si>
  <si>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</si>
  <si>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</si>
  <si>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</si>
  <si>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</si>
  <si>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</si>
  <si>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</si>
  <si>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</si>
  <si>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</si>
  <si>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</si>
  <si>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</si>
  <si>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</si>
  <si>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</si>
  <si>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</si>
  <si>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</si>
  <si>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</si>
  <si>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</si>
  <si>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</si>
  <si>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</si>
  <si>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</si>
  <si>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</si>
  <si>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</si>
  <si>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</si>
  <si>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</si>
  <si>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</si>
  <si>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</si>
  <si>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</si>
  <si>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</si>
  <si>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</si>
  <si>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2026.1007&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</si>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</sst>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44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0" style="63" hidden="1" customWidth="1" outlineLevel="1" collapsed="1"/>
    <col min="43" max="43" width="4.666666666666667" style="63" customWidth="1" collapsed="1"/>
    <col min="44" max="44" width="6.777777777777778" style="63" customWidth="1"/>
    <col min="45" max="48" width="0" style="63" hidden="1" customWidth="1" outlineLevel="1" collapsed="1"/>
    <col min="49" max="49" width="13.222222222222221" style="69" customWidth="1" collapsed="1"/>
    <col min="50" max="50" width="18.333333333333332" style="63" customWidth="1"/>
    <col min="51" max="51" width="14.11111111111111" style="63" customWidth="1"/>
    <col min="52" max="52" width="9.88888888888889" style="79" customWidth="1"/>
    <col min="53" max="53" width="13.444444444444445" style="63" customWidth="1"/>
    <col min="54" max="54" width="4.888888888888889" style="63" customWidth="1"/>
    <col min="55" max="55" width="4.222222222222222" style="63" customWidth="1"/>
    <col min="56" max="56" width="10.333333333333334" style="63" customWidth="1"/>
    <col min="57" max="57" width="15.222222222222221" style="63" customWidth="1"/>
    <col min="58" max="58" width="9" style="63" customWidth="1"/>
    <col min="59" max="59" width="6.111111111111111" style="63" customWidth="1"/>
    <col min="60" max="63" width="0" style="63" hidden="1" customWidth="1" outlineLevel="1" collapsed="1"/>
    <col min="64" max="64" width="0" style="63" hidden="1" customWidth="1" outlineLevel="1" collapsed="1"/>
    <col min="65" max="65" width="20.11111111111111" style="63" customWidth="1" collapsed="1"/>
    <col min="66" max="67" width="0" style="63" hidden="1" customWidth="1" outlineLevel="1" collapsed="1"/>
    <col min="68" max="68" width="10" style="63" customWidth="1" collapsed="1"/>
    <col min="69" max="69" width="12.666666666666666" style="63" customWidth="1"/>
    <col min="70" max="70" width="8.88888888888889" style="63" customWidth="1"/>
    <col min="71" max="71" width="19.22222222222222" style="63" customWidth="1"/>
    <col min="72" max="72" width="6.222222222222222" style="63" customWidth="1"/>
    <col min="73" max="73" width="15.666666666666666" style="63" customWidth="1"/>
    <col min="74" max="77" width="0" style="63" hidden="1" customWidth="1" outlineLevel="1" collapsed="1"/>
    <col min="78" max="78" width="9.444444444444445" style="63" customWidth="1" collapsed="1"/>
    <col min="79" max="79" width="8.666666666666666" style="79" customWidth="1"/>
    <col min="80" max="80" width="0" style="63" hidden="1" customWidth="1" outlineLevel="1" collapsed="1"/>
    <col min="81" max="81" width="0" style="83" hidden="1" customWidth="1" outlineLevel="1" collapsed="1"/>
    <col min="82" max="82" width="11.222222222222221" style="63" customWidth="1" collapsed="1"/>
    <col min="83" max="86" width="0" style="63" hidden="1" customWidth="1" outlineLevel="1" collapsed="1"/>
    <col min="87" max="87" width="10.11111111111111" style="63" customWidth="1" collapsed="1"/>
    <col min="88" max="88" width="0" style="63" hidden="1" customWidth="1" outlineLevel="1" collapsed="1"/>
    <col min="89" max="89" width="6" style="63" customWidth="1" collapsed="1"/>
    <col min="90" max="90" width="12" style="63" customWidth="1"/>
    <col min="91" max="91" width="17.77777777777778" style="63" customWidth="1"/>
    <col min="92" max="95" width="0" style="63" hidden="1" customWidth="1" outlineLevel="1" collapsed="1"/>
    <col min="96" max="96" width="23.22222222222222" style="79" customWidth="1" collapsed="1"/>
    <col min="97" max="97" width="12.222222222222221" style="63" customWidth="1"/>
    <col min="98" max="98" width="0" style="63" hidden="1" customWidth="1" outlineLevel="1" collapsed="1"/>
    <col min="99" max="99" width="10.777777777777779" style="63" customWidth="1" collapsed="1"/>
    <col min="100" max="103" width="0" style="63" hidden="1" customWidth="1" outlineLevel="1" collapsed="1"/>
    <col min="104" max="104" width="9.555555555555555" style="79" customWidth="1" collapsed="1"/>
    <col min="105" max="105" width="12.88888888888889" style="63" customWidth="1"/>
    <col min="106" max="110" width="0" style="63" hidden="1" customWidth="1" outlineLevel="1" collapsed="1"/>
    <col min="111" max="111" width="13.777777777777779" style="69" customWidth="1" collapsed="1"/>
    <col min="112" max="112" width="8.333333333333334" style="63" customWidth="1"/>
    <col min="113" max="113" width="21.333333333333332" style="63" customWidth="1"/>
    <col min="114" max="115" width="0" style="63" hidden="1" customWidth="1" outlineLevel="1" collapsed="1"/>
    <col min="116" max="116" width="12.777777777777779" style="63" customWidth="1" collapsed="1"/>
    <col min="117" max="117" width="21.666666666666668" style="63" customWidth="1"/>
    <col min="118" max="118" width="23.11111111111111" style="63" customWidth="1"/>
    <col min="119" max="119" width="9.333333333333334" style="63" customWidth="1"/>
    <col min="120" max="120" width="9.666666666666666" style="79" customWidth="1"/>
    <col min="121" max="121" width="13" style="63" customWidth="1"/>
    <col min="122" max="122" width="8.333333333333334" style="63" customWidth="1"/>
    <col min="123" max="123" width="11.444444444444445" style="63" customWidth="1"/>
    <col min="124" max="124" width="0" style="63" hidden="1" customWidth="1" outlineLevel="1" collapsed="1"/>
    <col min="125" max="125" width="7.777777777777778" style="79" customWidth="1" collapsed="1"/>
    <col min="126" max="126" width="0" style="63" hidden="1" customWidth="1" outlineLevel="1" collapsed="1"/>
    <col min="127" max="127" width="0" style="83" hidden="1" customWidth="1" outlineLevel="1" collapsed="1"/>
    <col min="128" max="128" width="0" style="69" hidden="1" customWidth="1" outlineLevel="1" collapsed="1"/>
    <col min="129" max="129" width="0" style="63" hidden="1" customWidth="1" outlineLevel="1" collapsed="1"/>
    <col min="130" max="130" width="0" style="63" hidden="1" customWidth="1" outlineLevel="1" collapsed="1"/>
    <col min="131" max="131" width="0" style="63" hidden="1" customWidth="1" outlineLevel="1" collapsed="1"/>
    <col min="132" max="136" width="0" style="63" hidden="1" customWidth="1" outlineLevel="1" collapsed="1"/>
    <col min="137" max="137" width="0" style="63" hidden="1" customWidth="1" outlineLevel="1" collapsed="1"/>
    <col min="138" max="138" width="0" style="63" hidden="1" customWidth="1" outlineLevel="1" collapsed="1"/>
    <col min="139" max="139" width="0" style="63" hidden="1" customWidth="1" outlineLevel="1" collapsed="1"/>
    <col min="140" max="144" width="0" style="63" hidden="1" customWidth="1" outlineLevel="1" collapsed="1"/>
    <col min="145" max="145" width="0" style="63" hidden="1" customWidth="1" outlineLevel="1" collapsed="1"/>
    <col min="146" max="146" width="0" style="63" hidden="1" customWidth="1" outlineLevel="1" collapsed="1"/>
    <col min="147" max="147" width="0" style="63" hidden="1" customWidth="1" outlineLevel="1" collapsed="1"/>
    <col min="148" max="148" width="0" style="63" hidden="1" customWidth="1" outlineLevel="1" collapsed="1"/>
    <col min="149" max="149" width="23" style="63" customWidth="1" collapsed="1"/>
    <col min="150" max="150" width="11" style="69" customWidth="1"/>
    <col min="151" max="151" width="0" style="69" hidden="1" customWidth="1" outlineLevel="1" collapsed="1"/>
    <col min="152" max="152" width="0" style="83" hidden="1" customWidth="1" outlineLevel="1" collapsed="1"/>
    <col min="153" max="153" width="24.444444444444443" style="63" customWidth="1" collapsed="1"/>
    <col min="154" max="154" width="28.88888888888889" style="79" customWidth="1"/>
    <col min="155" max="155" width="0" style="63" hidden="1" customWidth="1" outlineLevel="1" collapsed="1"/>
    <col min="156" max="156" width="0" style="79" hidden="1" customWidth="1" outlineLevel="1" collapsed="1"/>
    <col min="157" max="157" width="0" style="79" hidden="1" customWidth="1" outlineLevel="1" collapsed="1"/>
    <col min="158" max="158" width="28.666666666666668" style="79" customWidth="1" collapsed="1"/>
    <col min="159" max="159" width="28.22222222222222" style="83" customWidth="1"/>
    <col min="160" max="160" width="27.666666666666668" style="83" customWidth="1"/>
    <col min="161" max="161" width="0" style="83" hidden="1" customWidth="1" outlineLevel="1" collapsed="1"/>
    <col min="162" max="162" width="0" style="83" hidden="1" customWidth="1" outlineLevel="1" collapsed="1"/>
    <col min="163" max="163" width="35.44444444444444" style="79" customWidth="1" collapsed="1"/>
    <col min="164" max="164" width="0" style="79" hidden="1" customWidth="1" outlineLevel="1" collapsed="1"/>
    <col min="165" max="165" width="0" style="79" hidden="1" customWidth="1" outlineLevel="1" collapsed="1"/>
    <col min="166" max="166" width="0" style="83" hidden="1" customWidth="1" outlineLevel="1" collapsed="1"/>
    <col min="167" max="167" width="0" style="83" hidden="1" customWidth="1" outlineLevel="1" collapsed="1"/>
    <col min="168" max="168" width="38.22222222222222" style="63" customWidth="1" collapsed="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48" style="69" customWidth="1"/>
    <col min="178" max="178" width="58.888888888888886" style="79" customWidth="1"/>
    <col min="179" max="179" width="18.333333333333332" style="63" customWidth="1"/>
    <col min="180" max="180" width="9.555555555555555" style="79" customWidth="1"/>
    <col min="181" max="181" width="12.88888888888889" style="63" customWidth="1"/>
    <col min="182" max="182" width="8.777777777777779" style="79" customWidth="1"/>
    <col min="183" max="183" width="12.11111111111111" style="63" customWidth="1"/>
    <col min="184" max="184" width="9.333333333333334" style="79" customWidth="1"/>
    <col min="185" max="185" width="12.666666666666666" style="63" customWidth="1"/>
    <col min="186" max="186" width="16.444444444444443" style="79" customWidth="1"/>
    <col min="187" max="187" width="16.11111111111111" style="63" customWidth="1"/>
    <col min="188" max="188" width="15.666666666666666" style="79" customWidth="1"/>
    <col min="189" max="189" width="15.333333333333334" style="63" customWidth="1"/>
    <col min="190" max="190" width="16.22222222222222" style="79" customWidth="1"/>
    <col min="191" max="191" width="15.88888888888889" style="63" customWidth="1"/>
    <col min="192" max="192" width="12.88888888888889" style="79" customWidth="1"/>
    <col min="193" max="193" width="16.22222222222222" style="63" customWidth="1"/>
    <col min="194" max="194" width="13.777777777777779" style="69" customWidth="1"/>
    <col min="195" max="195" width="29.555555555555557" style="69" customWidth="1"/>
    <col min="196" max="196" width="25.333333333333332" style="69" customWidth="1"/>
    <col min="197" max="197" width="13.333333333333334" style="63" customWidth="1"/>
    <col min="198" max="198" width="16.333333333333332" style="63" customWidth="1"/>
    <col min="199" max="200" width="0" style="63" hidden="1" customWidth="1" outlineLevel="1" collapsed="1"/>
    <col min="201" max="201" width="17.444444444444443" style="63" customWidth="1" collapsed="1"/>
    <col min="202" max="202" width="17.555555555555557" style="63" customWidth="1"/>
    <col min="203" max="203" width="19" style="63" customWidth="1"/>
    <col min="204" max="204" width="32.44444444444444" style="63" customWidth="1"/>
    <col min="205" max="205" width="0" style="63" hidden="1" customWidth="1" outlineLevel="1" collapsed="1"/>
    <col min="206" max="206" width="11.666666666666666" style="79" customWidth="1" collapsed="1"/>
    <col min="207" max="207" width="15"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15.555555555555555" style="69" customWidth="1"/>
    <col min="217" max="217" width="10.333333333333334" style="63" customWidth="1"/>
    <col min="218" max="218" width="22.88888888888889" style="69" customWidth="1"/>
    <col min="219" max="219" width="21.11111111111111" style="69" customWidth="1"/>
    <col min="220" max="220" width="23.666666666666668" style="79" customWidth="1"/>
    <col min="221" max="221" width="27" style="63" customWidth="1"/>
    <col min="222" max="222" width="20" style="63" customWidth="1"/>
    <col min="223" max="223" width="17.333333333333332" style="79" customWidth="1"/>
    <col min="224" max="224" width="20.666666666666668" style="63" customWidth="1"/>
    <col min="225" max="225" width="0" style="63" hidden="1" customWidth="1" outlineLevel="1" collapsed="1"/>
    <col min="226" max="226" width="0" style="63" hidden="1" customWidth="1" outlineLevel="1" collapsed="1"/>
    <col min="227" max="227" width="32.77777777777778" style="63" customWidth="1" collapsed="1"/>
    <col min="228" max="231" width="0" style="63" hidden="1" customWidth="1" outlineLevel="1" collapsed="1"/>
    <col min="232" max="232" width="0" style="63" hidden="1" customWidth="1" outlineLevel="1" collapsed="1"/>
    <col min="233" max="233" width="21.88888888888889" style="63" customWidth="1" collapsed="1"/>
    <col min="234" max="234" width="23" style="63" customWidth="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21.88888888888889" style="63" customWidth="1" collapsed="1"/>
    <col min="242" max="242" width="18.333333333333332" style="63" customWidth="1"/>
    <col min="243" max="243" width="21.88888888888889" style="63" customWidth="1"/>
    <col min="244" max="244" width="18.333333333333332" style="63" customWidth="1"/>
    <col min="245" max="245" width="21.88888888888889" style="63" customWidth="1"/>
    <col min="246" max="246" width="18.333333333333332" style="63" customWidth="1"/>
    <col min="247" max="247" width="21.88888888888889" style="63" customWidth="1"/>
    <col min="248" max="248" width="18.333333333333332" style="63" customWidth="1"/>
    <col min="249" max="249" width="21.88888888888889" style="63" customWidth="1"/>
    <col min="250" max="250" width="18.333333333333332" style="63" customWidth="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32.333333333333336" style="63" customWidth="1" collapsed="1"/>
    <col min="280" max="280" width="0" style="63" hidden="1" customWidth="1" outlineLevel="1" collapsed="1"/>
    <col min="281" max="281" width="0" style="63" hidden="1" customWidth="1" outlineLevel="1" collapsed="1"/>
    <col min="282" max="282" width="18.22222222222222" style="63" customWidth="1" collapsed="1"/>
    <col min="283" max="283" width="0" style="63" hidden="1" customWidth="1" outlineLevel="1" collapsed="1"/>
    <col min="284" max="284" width="22" style="63" customWidth="1" collapsed="1"/>
    <col min="285" max="285" width="0" style="63" hidden="1" customWidth="1" outlineLevel="1" collapsed="1"/>
    <col min="286" max="286" width="23.555555555555557" style="63" customWidth="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30.333333333333332" style="63" customWidth="1" collapsed="1"/>
    <col min="293" max="293" width="17.88888888888889" style="63" customWidth="1"/>
    <col min="294" max="294" width="23.555555555555557" style="63" customWidth="1"/>
    <col min="295" max="295" width="0" style="63" hidden="1" customWidth="1" outlineLevel="1" collapsed="1"/>
    <col min="296" max="296" width="27.22222222222222" style="115" customWidth="1" collapsed="1"/>
    <col min="297" max="297" width="30.555555555555557" style="63" customWidth="1"/>
    <col min="298" max="298" width="31.666666666666668" style="63" customWidth="1"/>
    <col min="299" max="299" width="24" style="63" customWidth="1"/>
    <col min="300" max="300" width="0" style="63" hidden="1" customWidth="1" outlineLevel="1" collapsed="1"/>
    <col min="301" max="305" width="0" style="63" hidden="1" customWidth="1" outlineLevel="1" collapsed="1"/>
    <col min="306" max="306" width="0" style="63" hidden="1" customWidth="1" outlineLevel="1" collapsed="1"/>
    <col min="307" max="307" width="31" style="63" customWidth="1" collapsed="1"/>
    <col min="308" max="308" width="18.22222222222222" style="63" customWidth="1"/>
    <col min="309" max="16384" width="8.88888888888889" style="42" customWidth="1"/>
  </cols>
  <sheetData>
    <row r="1" spans="1:308" ht="12.75" hidden="1">
      <c r="A1" s="60" t="s">
        <v>19925</v>
      </c>
      <c r="B1" s="60" t="s">
        <v>19926</v>
      </c>
      <c r="C1" s="60" t="s">
        <v>19927</v>
      </c>
      <c r="D1" s="60" t="s">
        <v>19928</v>
      </c>
      <c r="E1" s="60" t="s">
        <v>19929</v>
      </c>
      <c r="F1" s="60" t="s">
        <v>19930</v>
      </c>
      <c r="G1" s="64" t="s">
        <v>19931</v>
      </c>
      <c r="H1" s="64" t="s">
        <v>19932</v>
      </c>
      <c r="I1" s="64" t="s">
        <v>19933</v>
      </c>
      <c r="J1" s="64" t="s">
        <v>19934</v>
      </c>
      <c r="K1" s="64" t="s">
        <v>19935</v>
      </c>
      <c r="L1" s="64" t="s">
        <v>19936</v>
      </c>
      <c r="M1" s="64" t="s">
        <v>19937</v>
      </c>
      <c r="N1" s="66" t="s">
        <v>19938</v>
      </c>
      <c r="O1" s="64" t="s">
        <v>19939</v>
      </c>
      <c r="P1" s="64" t="s">
        <v>19940</v>
      </c>
      <c r="Q1" s="64" t="s">
        <v>19941</v>
      </c>
      <c r="R1" s="64" t="s">
        <v>19942</v>
      </c>
      <c r="S1" s="64" t="s">
        <v>19943</v>
      </c>
      <c r="T1" s="64" t="s">
        <v>19944</v>
      </c>
      <c r="U1" s="70" t="s">
        <v>19945</v>
      </c>
      <c r="V1" s="70" t="s">
        <v>19946</v>
      </c>
      <c r="W1" s="70" t="s">
        <v>19947</v>
      </c>
      <c r="X1" s="70" t="s">
        <v>19948</v>
      </c>
      <c r="Y1" s="70" t="s">
        <v>19949</v>
      </c>
      <c r="Z1" s="70" t="s">
        <v>19950</v>
      </c>
      <c r="AA1" s="70" t="s">
        <v>19951</v>
      </c>
      <c r="AB1" s="70" t="s">
        <v>19952</v>
      </c>
      <c r="AC1" s="70" t="s">
        <v>19953</v>
      </c>
      <c r="AD1" s="70" t="s">
        <v>19954</v>
      </c>
      <c r="AE1" s="72" t="s">
        <v>19955</v>
      </c>
      <c r="AF1" s="72" t="s">
        <v>19956</v>
      </c>
      <c r="AG1" s="72" t="s">
        <v>19957</v>
      </c>
      <c r="AH1" s="72" t="s">
        <v>19958</v>
      </c>
      <c r="AI1" s="72" t="s">
        <v>19959</v>
      </c>
      <c r="AJ1" s="72" t="s">
        <v>19960</v>
      </c>
      <c r="AK1" s="72" t="s">
        <v>19961</v>
      </c>
      <c r="AL1" s="72" t="s">
        <v>19962</v>
      </c>
      <c r="AM1" s="72" t="s">
        <v>19963</v>
      </c>
      <c r="AN1" s="72" t="s">
        <v>19964</v>
      </c>
      <c r="AO1" s="72" t="s">
        <v>19965</v>
      </c>
      <c r="AP1" s="72" t="s">
        <v>19966</v>
      </c>
      <c r="AQ1" s="72" t="s">
        <v>19967</v>
      </c>
      <c r="AR1" s="72" t="s">
        <v>19968</v>
      </c>
      <c r="AS1" s="72" t="s">
        <v>19969</v>
      </c>
      <c r="AT1" s="72" t="s">
        <v>19970</v>
      </c>
      <c r="AU1" s="72" t="s">
        <v>19971</v>
      </c>
      <c r="AV1" s="72" t="s">
        <v>19972</v>
      </c>
      <c r="AW1" s="74" t="s">
        <v>19973</v>
      </c>
      <c r="AX1" s="72" t="s">
        <v>19974</v>
      </c>
      <c r="AY1" s="72" t="s">
        <v>19975</v>
      </c>
      <c r="AZ1" s="76" t="s">
        <v>19976</v>
      </c>
      <c r="BA1" s="72" t="s">
        <v>19977</v>
      </c>
      <c r="BB1" s="72" t="s">
        <v>19978</v>
      </c>
      <c r="BC1" s="72" t="s">
        <v>19979</v>
      </c>
      <c r="BD1" s="72" t="s">
        <v>19980</v>
      </c>
      <c r="BE1" s="72" t="s">
        <v>19981</v>
      </c>
      <c r="BF1" s="72" t="s">
        <v>19982</v>
      </c>
      <c r="BG1" s="72" t="s">
        <v>19983</v>
      </c>
      <c r="BH1" s="72" t="s">
        <v>19984</v>
      </c>
      <c r="BI1" s="72" t="s">
        <v>19985</v>
      </c>
      <c r="BJ1" s="72" t="s">
        <v>19986</v>
      </c>
      <c r="BK1" s="72" t="s">
        <v>19987</v>
      </c>
      <c r="BL1" s="72" t="s">
        <v>19988</v>
      </c>
      <c r="BM1" s="72" t="s">
        <v>19989</v>
      </c>
      <c r="BN1" s="72" t="s">
        <v>19990</v>
      </c>
      <c r="BO1" s="72" t="s">
        <v>19991</v>
      </c>
      <c r="BP1" s="72" t="s">
        <v>19992</v>
      </c>
      <c r="BQ1" s="72" t="s">
        <v>19993</v>
      </c>
      <c r="BR1" s="72" t="s">
        <v>19994</v>
      </c>
      <c r="BS1" s="72" t="s">
        <v>19995</v>
      </c>
      <c r="BT1" s="72" t="s">
        <v>19996</v>
      </c>
      <c r="BU1" s="72" t="s">
        <v>19997</v>
      </c>
      <c r="BV1" s="72" t="s">
        <v>19998</v>
      </c>
      <c r="BW1" s="72" t="s">
        <v>19999</v>
      </c>
      <c r="BX1" s="72" t="s">
        <v>20000</v>
      </c>
      <c r="BY1" s="72" t="s">
        <v>20001</v>
      </c>
      <c r="BZ1" s="72" t="s">
        <v>20002</v>
      </c>
      <c r="CA1" s="76" t="s">
        <v>20003</v>
      </c>
      <c r="CB1" s="72" t="s">
        <v>20004</v>
      </c>
      <c r="CC1" s="80" t="s">
        <v>20005</v>
      </c>
      <c r="CD1" s="72" t="s">
        <v>20006</v>
      </c>
      <c r="CE1" s="72" t="s">
        <v>20007</v>
      </c>
      <c r="CF1" s="72" t="s">
        <v>20008</v>
      </c>
      <c r="CG1" s="72" t="s">
        <v>20009</v>
      </c>
      <c r="CH1" s="72" t="s">
        <v>20010</v>
      </c>
      <c r="CI1" s="72" t="s">
        <v>20011</v>
      </c>
      <c r="CJ1" s="72" t="s">
        <v>20012</v>
      </c>
      <c r="CK1" s="72" t="s">
        <v>20013</v>
      </c>
      <c r="CL1" s="72" t="s">
        <v>20014</v>
      </c>
      <c r="CM1" s="72" t="s">
        <v>20015</v>
      </c>
      <c r="CN1" s="72" t="s">
        <v>20016</v>
      </c>
      <c r="CO1" s="72" t="s">
        <v>20017</v>
      </c>
      <c r="CP1" s="72" t="s">
        <v>20018</v>
      </c>
      <c r="CQ1" s="72" t="s">
        <v>20019</v>
      </c>
      <c r="CR1" s="76" t="s">
        <v>20020</v>
      </c>
      <c r="CS1" s="72" t="s">
        <v>20021</v>
      </c>
      <c r="CT1" s="72" t="s">
        <v>20022</v>
      </c>
      <c r="CU1" s="72" t="s">
        <v>20023</v>
      </c>
      <c r="CV1" s="72" t="s">
        <v>20024</v>
      </c>
      <c r="CW1" s="72" t="s">
        <v>20025</v>
      </c>
      <c r="CX1" s="72" t="s">
        <v>20026</v>
      </c>
      <c r="CY1" s="72" t="s">
        <v>20027</v>
      </c>
      <c r="CZ1" s="76" t="s">
        <v>20028</v>
      </c>
      <c r="DA1" s="72" t="s">
        <v>20029</v>
      </c>
      <c r="DB1" s="72" t="s">
        <v>20030</v>
      </c>
      <c r="DC1" s="72" t="s">
        <v>20031</v>
      </c>
      <c r="DD1" s="72" t="s">
        <v>20032</v>
      </c>
      <c r="DE1" s="72" t="s">
        <v>20033</v>
      </c>
      <c r="DF1" s="72" t="s">
        <v>20034</v>
      </c>
      <c r="DG1" s="74" t="s">
        <v>20035</v>
      </c>
      <c r="DH1" s="72" t="s">
        <v>20036</v>
      </c>
      <c r="DI1" s="72" t="s">
        <v>20037</v>
      </c>
      <c r="DJ1" s="72" t="s">
        <v>20038</v>
      </c>
      <c r="DK1" s="72" t="s">
        <v>20039</v>
      </c>
      <c r="DL1" s="72" t="s">
        <v>20040</v>
      </c>
      <c r="DM1" s="72" t="s">
        <v>20041</v>
      </c>
      <c r="DN1" s="72" t="s">
        <v>20042</v>
      </c>
      <c r="DO1" s="72" t="s">
        <v>20043</v>
      </c>
      <c r="DP1" s="76" t="s">
        <v>20044</v>
      </c>
      <c r="DQ1" s="72" t="s">
        <v>20045</v>
      </c>
      <c r="DR1" s="84" t="s">
        <v>20046</v>
      </c>
      <c r="DS1" s="84" t="s">
        <v>20047</v>
      </c>
      <c r="DT1" s="84" t="s">
        <v>20048</v>
      </c>
      <c r="DU1" s="86" t="s">
        <v>20049</v>
      </c>
      <c r="DV1" s="84" t="s">
        <v>20050</v>
      </c>
      <c r="DW1" s="88" t="s">
        <v>20051</v>
      </c>
      <c r="DX1" s="90" t="s">
        <v>20052</v>
      </c>
      <c r="DY1" s="84" t="s">
        <v>20053</v>
      </c>
      <c r="DZ1" s="84" t="s">
        <v>20054</v>
      </c>
      <c r="EA1" s="84" t="s">
        <v>20055</v>
      </c>
      <c r="EB1" s="84"/>
      <c r="EC1" s="84"/>
      <c r="ED1" s="84"/>
      <c r="EE1" s="84"/>
      <c r="EF1" s="84"/>
      <c r="EG1" s="84"/>
      <c r="EH1" s="84"/>
      <c r="EI1" s="84"/>
      <c r="EJ1" s="84"/>
      <c r="EK1" s="84"/>
      <c r="EL1" s="84"/>
      <c r="EM1" s="84"/>
      <c r="EN1" s="84"/>
      <c r="EO1" s="84"/>
      <c r="EP1" s="84"/>
      <c r="EQ1" s="84"/>
      <c r="ER1" s="84"/>
      <c r="ES1" s="92"/>
      <c r="ET1" s="94"/>
      <c r="EU1" s="94"/>
      <c r="EV1" s="96"/>
      <c r="EW1" s="92"/>
      <c r="EX1" s="98"/>
      <c r="EY1" s="92"/>
      <c r="EZ1" s="98"/>
      <c r="FA1" s="98"/>
      <c r="FB1" s="98"/>
      <c r="FC1" s="96"/>
      <c r="FD1" s="96"/>
      <c r="FE1" s="96"/>
      <c r="FF1" s="96"/>
      <c r="FG1" s="98"/>
      <c r="FH1" s="98"/>
      <c r="FI1" s="98"/>
      <c r="FJ1" s="96"/>
      <c r="FK1" s="96"/>
      <c r="FL1" s="92"/>
      <c r="FM1" s="94"/>
      <c r="FN1" s="98"/>
      <c r="FO1" s="94"/>
      <c r="FP1" s="98"/>
      <c r="FQ1" s="94"/>
      <c r="FR1" s="98"/>
      <c r="FS1" s="94"/>
      <c r="FT1" s="98"/>
      <c r="FU1" s="94"/>
      <c r="FV1" s="98"/>
      <c r="FW1" s="92"/>
      <c r="FX1" s="100"/>
      <c r="FY1" s="102"/>
      <c r="FZ1" s="100"/>
      <c r="GA1" s="102"/>
      <c r="GB1" s="100"/>
      <c r="GC1" s="102"/>
      <c r="GD1" s="100"/>
      <c r="GE1" s="102"/>
      <c r="GF1" s="100"/>
      <c r="GG1" s="102"/>
      <c r="GH1" s="100"/>
      <c r="GI1" s="102"/>
      <c r="GJ1" s="100"/>
      <c r="GK1" s="102"/>
      <c r="GL1" s="104"/>
      <c r="GM1" s="104"/>
      <c r="GN1" s="104"/>
      <c r="GO1" s="106"/>
      <c r="GP1" s="106"/>
      <c r="GQ1" s="106"/>
      <c r="GR1" s="106"/>
      <c r="GS1" s="106"/>
      <c r="GT1" s="106"/>
      <c r="GU1" s="106"/>
      <c r="GV1" s="106"/>
      <c r="GW1" s="106"/>
      <c r="GX1" s="108"/>
      <c r="GY1" s="106"/>
      <c r="GZ1" s="110"/>
      <c r="HA1" s="106"/>
      <c r="HB1" s="110"/>
      <c r="HC1" s="106"/>
      <c r="HD1" s="110"/>
      <c r="HE1" s="106"/>
      <c r="HF1" s="110"/>
      <c r="HG1" s="106"/>
      <c r="HH1" s="110"/>
      <c r="HI1" s="106"/>
      <c r="HJ1" s="110"/>
      <c r="HK1" s="110"/>
      <c r="HL1" s="108"/>
      <c r="HM1" s="106"/>
      <c r="HN1" s="106"/>
      <c r="HO1" s="108"/>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12"/>
      <c r="KK1" s="106"/>
      <c r="KL1" s="106"/>
      <c r="KM1" s="106"/>
      <c r="KN1" s="106"/>
      <c r="KO1" s="106"/>
      <c r="KP1" s="106"/>
      <c r="KQ1" s="106"/>
      <c r="KR1" s="106"/>
      <c r="KS1" s="106"/>
      <c r="KT1" s="106"/>
      <c r="KU1" s="106"/>
      <c r="KV1" s="106"/>
    </row>
    <row r="2" spans="1:308" ht="12.75">
      <c r="A2" s="60" t="s">
        <v>19924</v>
      </c>
      <c r="B2" s="60"/>
      <c r="C2" s="60"/>
      <c r="D2" s="60"/>
      <c r="E2" s="60"/>
      <c r="F2" s="60"/>
      <c r="G2" s="64"/>
      <c r="H2" s="64"/>
      <c r="I2" s="64"/>
      <c r="J2" s="64"/>
      <c r="K2" s="64"/>
      <c r="L2" s="64"/>
      <c r="M2" s="64"/>
      <c r="N2" s="66"/>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4"/>
      <c r="AX2" s="72"/>
      <c r="AY2" s="72"/>
      <c r="AZ2" s="76"/>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6"/>
      <c r="CB2" s="72"/>
      <c r="CC2" s="80"/>
      <c r="CD2" s="72"/>
      <c r="CE2" s="72"/>
      <c r="CF2" s="72"/>
      <c r="CG2" s="72"/>
      <c r="CH2" s="72"/>
      <c r="CI2" s="72"/>
      <c r="CJ2" s="72"/>
      <c r="CK2" s="72"/>
      <c r="CL2" s="72"/>
      <c r="CM2" s="72"/>
      <c r="CN2" s="72"/>
      <c r="CO2" s="72"/>
      <c r="CP2" s="72"/>
      <c r="CQ2" s="72"/>
      <c r="CR2" s="76"/>
      <c r="CS2" s="72"/>
      <c r="CT2" s="72"/>
      <c r="CU2" s="72"/>
      <c r="CV2" s="72"/>
      <c r="CW2" s="72"/>
      <c r="CX2" s="72"/>
      <c r="CY2" s="72"/>
      <c r="CZ2" s="76"/>
      <c r="DA2" s="72"/>
      <c r="DB2" s="72"/>
      <c r="DC2" s="72"/>
      <c r="DD2" s="72"/>
      <c r="DE2" s="72"/>
      <c r="DF2" s="72"/>
      <c r="DG2" s="74"/>
      <c r="DH2" s="72"/>
      <c r="DI2" s="72"/>
      <c r="DJ2" s="72"/>
      <c r="DK2" s="72"/>
      <c r="DL2" s="72"/>
      <c r="DM2" s="72"/>
      <c r="DN2" s="72"/>
      <c r="DO2" s="72"/>
      <c r="DP2" s="76"/>
      <c r="DQ2" s="72"/>
      <c r="DR2" s="84"/>
      <c r="DS2" s="84"/>
      <c r="DT2" s="84"/>
      <c r="DU2" s="86"/>
      <c r="DV2" s="84"/>
      <c r="DW2" s="88"/>
      <c r="DX2" s="90"/>
      <c r="DY2" s="84"/>
      <c r="DZ2" s="84"/>
      <c r="EA2" s="84"/>
      <c r="EB2" s="84"/>
      <c r="EC2" s="84"/>
      <c r="ED2" s="84"/>
      <c r="EE2" s="84"/>
      <c r="EF2" s="84"/>
      <c r="EG2" s="84"/>
      <c r="EH2" s="84"/>
      <c r="EI2" s="84"/>
      <c r="EJ2" s="84"/>
      <c r="EK2" s="84"/>
      <c r="EL2" s="84"/>
      <c r="EM2" s="84"/>
      <c r="EN2" s="84"/>
      <c r="EO2" s="84"/>
      <c r="EP2" s="84"/>
      <c r="EQ2" s="84"/>
      <c r="ER2" s="84"/>
      <c r="ES2" s="92"/>
      <c r="ET2" s="94"/>
      <c r="EU2" s="94"/>
      <c r="EV2" s="96"/>
      <c r="EW2" s="92"/>
      <c r="EX2" s="98"/>
      <c r="EY2" s="92"/>
      <c r="EZ2" s="98"/>
      <c r="FA2" s="98"/>
      <c r="FB2" s="98"/>
      <c r="FC2" s="96"/>
      <c r="FD2" s="96"/>
      <c r="FE2" s="96"/>
      <c r="FF2" s="96"/>
      <c r="FG2" s="98"/>
      <c r="FH2" s="98"/>
      <c r="FI2" s="98"/>
      <c r="FJ2" s="96"/>
      <c r="FK2" s="96"/>
      <c r="FL2" s="92"/>
      <c r="FM2" s="94"/>
      <c r="FN2" s="98"/>
      <c r="FO2" s="94"/>
      <c r="FP2" s="98"/>
      <c r="FQ2" s="94"/>
      <c r="FR2" s="98"/>
      <c r="FS2" s="94"/>
      <c r="FT2" s="98"/>
      <c r="FU2" s="94"/>
      <c r="FV2" s="98"/>
      <c r="FW2" s="92"/>
      <c r="FX2" s="100"/>
      <c r="FY2" s="102"/>
      <c r="FZ2" s="100"/>
      <c r="GA2" s="102"/>
      <c r="GB2" s="100"/>
      <c r="GC2" s="102"/>
      <c r="GD2" s="100"/>
      <c r="GE2" s="102"/>
      <c r="GF2" s="100"/>
      <c r="GG2" s="102"/>
      <c r="GH2" s="100"/>
      <c r="GI2" s="102"/>
      <c r="GJ2" s="100"/>
      <c r="GK2" s="102"/>
      <c r="GL2" s="104"/>
      <c r="GM2" s="104"/>
      <c r="GN2" s="104"/>
      <c r="GO2" s="106"/>
      <c r="GP2" s="106"/>
      <c r="GQ2" s="106"/>
      <c r="GR2" s="106"/>
      <c r="GS2" s="106"/>
      <c r="GT2" s="106"/>
      <c r="GU2" s="106"/>
      <c r="GV2" s="106"/>
      <c r="GW2" s="106"/>
      <c r="GX2" s="108"/>
      <c r="GY2" s="106"/>
      <c r="GZ2" s="110"/>
      <c r="HA2" s="106"/>
      <c r="HB2" s="110"/>
      <c r="HC2" s="106"/>
      <c r="HD2" s="110"/>
      <c r="HE2" s="106"/>
      <c r="HF2" s="110"/>
      <c r="HG2" s="106"/>
      <c r="HH2" s="110"/>
      <c r="HI2" s="106"/>
      <c r="HJ2" s="110"/>
      <c r="HK2" s="110"/>
      <c r="HL2" s="108"/>
      <c r="HM2" s="106"/>
      <c r="HN2" s="106"/>
      <c r="HO2" s="108"/>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12"/>
      <c r="KK2" s="106"/>
      <c r="KL2" s="106"/>
      <c r="KM2" s="106"/>
      <c r="KN2" s="106"/>
      <c r="KO2" s="106"/>
      <c r="KP2" s="106"/>
      <c r="KQ2" s="106"/>
      <c r="KR2" s="106"/>
      <c r="KS2" s="106"/>
      <c r="KT2" s="106"/>
      <c r="KU2" s="106"/>
      <c r="KV2" s="106"/>
    </row>
    <row r="3" spans="1:197" ht="42" customHeight="1">
      <c r="A3" s="61" t="s">
        <v>74</v>
      </c>
      <c r="D3" s="61" t="s">
        <v>89</v>
      </c>
      <c r="G3" s="65" t="s">
        <v>102</v>
      </c>
      <c r="U3" s="71" t="s">
        <v>159</v>
      </c>
      <c r="AE3" s="73" t="s">
        <v>179</v>
      </c>
      <c r="DR3" s="85" t="s">
        <v>378</v>
      </c>
      <c r="ES3" s="93" t="s">
        <v>453</v>
      </c>
      <c r="FX3" s="101" t="s">
        <v>537</v>
      </c>
      <c r="GO3" s="107" t="s">
        <v>592</v>
      </c>
    </row>
    <row r="4" spans="1:308"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128</v>
      </c>
      <c r="N4" s="67" t="s">
        <v>132</v>
      </c>
      <c r="O4" s="65" t="s">
        <v>136</v>
      </c>
      <c r="P4" s="65" t="s">
        <v>139</v>
      </c>
      <c r="Q4" s="65" t="s">
        <v>144</v>
      </c>
      <c r="R4" s="65" t="s">
        <v>148</v>
      </c>
      <c r="S4" s="65" t="s">
        <v>152</v>
      </c>
      <c r="T4" s="65" t="s">
        <v>156</v>
      </c>
      <c r="U4" s="71" t="s">
        <v>161</v>
      </c>
      <c r="V4" s="71" t="s">
        <v>165</v>
      </c>
      <c r="W4" s="71" t="s">
        <v>165</v>
      </c>
      <c r="X4" s="71" t="s">
        <v>165</v>
      </c>
      <c r="Y4" s="71" t="s">
        <v>165</v>
      </c>
      <c r="Z4" s="71" t="s">
        <v>165</v>
      </c>
      <c r="AA4" s="71" t="s">
        <v>165</v>
      </c>
      <c r="AB4" s="71" t="s">
        <v>165</v>
      </c>
      <c r="AC4" s="71" t="s">
        <v>165</v>
      </c>
      <c r="AD4" s="71" t="s">
        <v>176</v>
      </c>
      <c r="AE4" s="73" t="s">
        <v>181</v>
      </c>
      <c r="AF4" s="73" t="s">
        <v>185</v>
      </c>
      <c r="AG4" s="73" t="s">
        <v>185</v>
      </c>
      <c r="AH4" s="73" t="s">
        <v>185</v>
      </c>
      <c r="AI4" s="73" t="s">
        <v>185</v>
      </c>
      <c r="AJ4" s="73" t="s">
        <v>185</v>
      </c>
      <c r="AK4" s="73" t="s">
        <v>189</v>
      </c>
      <c r="AL4" s="73" t="s">
        <v>193</v>
      </c>
      <c r="AM4" s="73" t="s">
        <v>193</v>
      </c>
      <c r="AN4" s="73" t="s">
        <v>193</v>
      </c>
      <c r="AO4" s="73" t="s">
        <v>193</v>
      </c>
      <c r="AP4" s="73" t="s">
        <v>193</v>
      </c>
      <c r="AQ4" s="73" t="s">
        <v>197</v>
      </c>
      <c r="AR4" s="73" t="s">
        <v>201</v>
      </c>
      <c r="AS4" s="73" t="s">
        <v>201</v>
      </c>
      <c r="AT4" s="73" t="s">
        <v>201</v>
      </c>
      <c r="AU4" s="73" t="s">
        <v>201</v>
      </c>
      <c r="AV4" s="73" t="s">
        <v>201</v>
      </c>
      <c r="AW4" s="75" t="s">
        <v>205</v>
      </c>
      <c r="AX4" s="73" t="s">
        <v>209</v>
      </c>
      <c r="AY4" s="73" t="s">
        <v>213</v>
      </c>
      <c r="AZ4" s="77" t="s">
        <v>217</v>
      </c>
      <c r="BA4" s="73" t="s">
        <v>221</v>
      </c>
      <c r="BB4" s="73" t="s">
        <v>225</v>
      </c>
      <c r="BC4" s="73" t="s">
        <v>229</v>
      </c>
      <c r="BD4" s="73" t="s">
        <v>233</v>
      </c>
      <c r="BE4" s="73" t="s">
        <v>237</v>
      </c>
      <c r="BF4" s="73" t="s">
        <v>241</v>
      </c>
      <c r="BG4" s="73" t="s">
        <v>245</v>
      </c>
      <c r="BH4" s="73" t="s">
        <v>245</v>
      </c>
      <c r="BI4" s="73" t="s">
        <v>245</v>
      </c>
      <c r="BJ4" s="73" t="s">
        <v>245</v>
      </c>
      <c r="BK4" s="73" t="s">
        <v>245</v>
      </c>
      <c r="BL4" s="73" t="s">
        <v>249</v>
      </c>
      <c r="BM4" s="73" t="s">
        <v>253</v>
      </c>
      <c r="BN4" s="73" t="s">
        <v>253</v>
      </c>
      <c r="BO4" s="73" t="s">
        <v>253</v>
      </c>
      <c r="BP4" s="73" t="s">
        <v>257</v>
      </c>
      <c r="BQ4" s="73" t="s">
        <v>261</v>
      </c>
      <c r="BR4" s="73" t="s">
        <v>265</v>
      </c>
      <c r="BS4" s="73" t="s">
        <v>269</v>
      </c>
      <c r="BT4" s="73" t="s">
        <v>273</v>
      </c>
      <c r="BU4" s="73" t="s">
        <v>277</v>
      </c>
      <c r="BV4" s="73" t="s">
        <v>277</v>
      </c>
      <c r="BW4" s="73" t="s">
        <v>277</v>
      </c>
      <c r="BX4" s="73" t="s">
        <v>277</v>
      </c>
      <c r="BY4" s="73" t="s">
        <v>277</v>
      </c>
      <c r="BZ4" s="73" t="s">
        <v>281</v>
      </c>
      <c r="CA4" s="77" t="s">
        <v>285</v>
      </c>
      <c r="CB4" s="73" t="s">
        <v>289</v>
      </c>
      <c r="CC4" s="81" t="s">
        <v>293</v>
      </c>
      <c r="CD4" s="73" t="s">
        <v>297</v>
      </c>
      <c r="CE4" s="73" t="s">
        <v>297</v>
      </c>
      <c r="CF4" s="73" t="s">
        <v>297</v>
      </c>
      <c r="CG4" s="73" t="s">
        <v>297</v>
      </c>
      <c r="CH4" s="73" t="s">
        <v>297</v>
      </c>
      <c r="CI4" s="73" t="s">
        <v>301</v>
      </c>
      <c r="CJ4" s="73" t="s">
        <v>301</v>
      </c>
      <c r="CK4" s="73" t="s">
        <v>305</v>
      </c>
      <c r="CL4" s="73" t="s">
        <v>309</v>
      </c>
      <c r="CM4" s="73" t="s">
        <v>313</v>
      </c>
      <c r="CN4" s="73" t="s">
        <v>313</v>
      </c>
      <c r="CO4" s="73" t="s">
        <v>313</v>
      </c>
      <c r="CP4" s="73" t="s">
        <v>313</v>
      </c>
      <c r="CQ4" s="73" t="s">
        <v>313</v>
      </c>
      <c r="CR4" s="77" t="s">
        <v>317</v>
      </c>
      <c r="CS4" s="73" t="s">
        <v>321</v>
      </c>
      <c r="CT4" s="73" t="s">
        <v>325</v>
      </c>
      <c r="CU4" s="73" t="s">
        <v>328</v>
      </c>
      <c r="CV4" s="73" t="s">
        <v>328</v>
      </c>
      <c r="CW4" s="73" t="s">
        <v>328</v>
      </c>
      <c r="CX4" s="73" t="s">
        <v>328</v>
      </c>
      <c r="CY4" s="73" t="s">
        <v>328</v>
      </c>
      <c r="CZ4" s="77" t="s">
        <v>331</v>
      </c>
      <c r="DA4" s="73" t="s">
        <v>335</v>
      </c>
      <c r="DB4" s="73" t="s">
        <v>339</v>
      </c>
      <c r="DC4" s="73" t="s">
        <v>339</v>
      </c>
      <c r="DD4" s="73" t="s">
        <v>339</v>
      </c>
      <c r="DE4" s="73" t="s">
        <v>339</v>
      </c>
      <c r="DF4" s="73" t="s">
        <v>339</v>
      </c>
      <c r="DG4" s="75" t="s">
        <v>343</v>
      </c>
      <c r="DH4" s="73" t="s">
        <v>347</v>
      </c>
      <c r="DI4" s="73" t="s">
        <v>351</v>
      </c>
      <c r="DJ4" s="73" t="s">
        <v>351</v>
      </c>
      <c r="DK4" s="73" t="s">
        <v>351</v>
      </c>
      <c r="DL4" s="73" t="s">
        <v>355</v>
      </c>
      <c r="DM4" s="73" t="s">
        <v>359</v>
      </c>
      <c r="DN4" s="73" t="s">
        <v>363</v>
      </c>
      <c r="DO4" s="73" t="s">
        <v>367</v>
      </c>
      <c r="DP4" s="77" t="s">
        <v>371</v>
      </c>
      <c r="DQ4" s="73" t="s">
        <v>375</v>
      </c>
      <c r="DR4" s="85" t="s">
        <v>380</v>
      </c>
      <c r="DS4" s="85" t="s">
        <v>383</v>
      </c>
      <c r="DT4" s="85" t="s">
        <v>387</v>
      </c>
      <c r="DU4" s="87" t="s">
        <v>391</v>
      </c>
      <c r="DV4" s="85" t="s">
        <v>395</v>
      </c>
      <c r="DW4" s="89" t="s">
        <v>399</v>
      </c>
      <c r="DX4" s="91" t="s">
        <v>402</v>
      </c>
      <c r="DY4" s="85" t="s">
        <v>406</v>
      </c>
      <c r="DZ4" s="85" t="s">
        <v>409</v>
      </c>
      <c r="EA4" s="85" t="s">
        <v>412</v>
      </c>
      <c r="EB4" s="85" t="s">
        <v>416</v>
      </c>
      <c r="EC4" s="85" t="s">
        <v>416</v>
      </c>
      <c r="ED4" s="85" t="s">
        <v>416</v>
      </c>
      <c r="EE4" s="85" t="s">
        <v>416</v>
      </c>
      <c r="EF4" s="85" t="s">
        <v>416</v>
      </c>
      <c r="EG4" s="85" t="s">
        <v>422</v>
      </c>
      <c r="EH4" s="85" t="s">
        <v>426</v>
      </c>
      <c r="EI4" s="85" t="s">
        <v>430</v>
      </c>
      <c r="EJ4" s="85" t="s">
        <v>434</v>
      </c>
      <c r="EK4" s="85" t="s">
        <v>434</v>
      </c>
      <c r="EL4" s="85" t="s">
        <v>434</v>
      </c>
      <c r="EM4" s="85" t="s">
        <v>434</v>
      </c>
      <c r="EN4" s="85" t="s">
        <v>434</v>
      </c>
      <c r="EO4" s="85" t="s">
        <v>438</v>
      </c>
      <c r="EP4" s="85" t="s">
        <v>442</v>
      </c>
      <c r="EQ4" s="85" t="s">
        <v>446</v>
      </c>
      <c r="ER4" s="85" t="s">
        <v>450</v>
      </c>
      <c r="ES4" s="93" t="s">
        <v>455</v>
      </c>
      <c r="ET4" s="95" t="s">
        <v>459</v>
      </c>
      <c r="EU4" s="95" t="s">
        <v>463</v>
      </c>
      <c r="EV4" s="97" t="s">
        <v>466</v>
      </c>
      <c r="EW4" s="93" t="s">
        <v>470</v>
      </c>
      <c r="EX4" s="99" t="s">
        <v>474</v>
      </c>
      <c r="EY4" s="93" t="s">
        <v>478</v>
      </c>
      <c r="EZ4" s="99" t="s">
        <v>482</v>
      </c>
      <c r="FA4" s="99" t="s">
        <v>486</v>
      </c>
      <c r="FB4" s="99" t="s">
        <v>489</v>
      </c>
      <c r="FC4" s="97" t="s">
        <v>493</v>
      </c>
      <c r="FD4" s="97" t="s">
        <v>497</v>
      </c>
      <c r="FE4" s="97" t="s">
        <v>501</v>
      </c>
      <c r="FF4" s="97" t="s">
        <v>504</v>
      </c>
      <c r="FG4" s="99" t="s">
        <v>507</v>
      </c>
      <c r="FH4" s="99" t="s">
        <v>510</v>
      </c>
      <c r="FI4" s="99" t="s">
        <v>513</v>
      </c>
      <c r="FJ4" s="97" t="s">
        <v>516</v>
      </c>
      <c r="FK4" s="97" t="s">
        <v>519</v>
      </c>
      <c r="FL4" s="93" t="s">
        <v>522</v>
      </c>
      <c r="FM4" s="95" t="s">
        <v>526</v>
      </c>
      <c r="FN4" s="99" t="s">
        <v>530</v>
      </c>
      <c r="FO4" s="95" t="s">
        <v>526</v>
      </c>
      <c r="FP4" s="99" t="s">
        <v>530</v>
      </c>
      <c r="FQ4" s="95" t="s">
        <v>526</v>
      </c>
      <c r="FR4" s="99" t="s">
        <v>530</v>
      </c>
      <c r="FS4" s="95" t="s">
        <v>526</v>
      </c>
      <c r="FT4" s="99" t="s">
        <v>530</v>
      </c>
      <c r="FU4" s="95" t="s">
        <v>526</v>
      </c>
      <c r="FV4" s="99" t="s">
        <v>530</v>
      </c>
      <c r="FW4" s="93" t="s">
        <v>534</v>
      </c>
      <c r="FX4" s="101" t="s">
        <v>331</v>
      </c>
      <c r="FY4" s="103" t="s">
        <v>335</v>
      </c>
      <c r="FZ4" s="101" t="s">
        <v>544</v>
      </c>
      <c r="GA4" s="103" t="s">
        <v>547</v>
      </c>
      <c r="GB4" s="101" t="s">
        <v>550</v>
      </c>
      <c r="GC4" s="103" t="s">
        <v>554</v>
      </c>
      <c r="GD4" s="101" t="s">
        <v>557</v>
      </c>
      <c r="GE4" s="103" t="s">
        <v>560</v>
      </c>
      <c r="GF4" s="101" t="s">
        <v>563</v>
      </c>
      <c r="GG4" s="103" t="s">
        <v>566</v>
      </c>
      <c r="GH4" s="101" t="s">
        <v>569</v>
      </c>
      <c r="GI4" s="103" t="s">
        <v>572</v>
      </c>
      <c r="GJ4" s="101" t="s">
        <v>575</v>
      </c>
      <c r="GK4" s="103" t="s">
        <v>579</v>
      </c>
      <c r="GL4" s="105" t="s">
        <v>583</v>
      </c>
      <c r="GM4" s="105" t="s">
        <v>586</v>
      </c>
      <c r="GN4" s="105" t="s">
        <v>589</v>
      </c>
      <c r="GO4" s="107" t="s">
        <v>594</v>
      </c>
      <c r="GP4" s="107" t="s">
        <v>598</v>
      </c>
      <c r="GQ4" s="107" t="s">
        <v>598</v>
      </c>
      <c r="GR4" s="107" t="s">
        <v>598</v>
      </c>
      <c r="GS4" s="107" t="s">
        <v>602</v>
      </c>
      <c r="GT4" s="107" t="s">
        <v>605</v>
      </c>
      <c r="GU4" s="107" t="s">
        <v>608</v>
      </c>
      <c r="GV4" s="107" t="s">
        <v>612</v>
      </c>
      <c r="GW4" s="107" t="s">
        <v>616</v>
      </c>
      <c r="GX4" s="109" t="s">
        <v>620</v>
      </c>
      <c r="GY4" s="107" t="s">
        <v>624</v>
      </c>
      <c r="GZ4" s="111" t="s">
        <v>628</v>
      </c>
      <c r="HA4" s="107" t="s">
        <v>632</v>
      </c>
      <c r="HB4" s="111" t="s">
        <v>628</v>
      </c>
      <c r="HC4" s="107" t="s">
        <v>632</v>
      </c>
      <c r="HD4" s="111" t="s">
        <v>628</v>
      </c>
      <c r="HE4" s="107" t="s">
        <v>632</v>
      </c>
      <c r="HF4" s="111" t="s">
        <v>628</v>
      </c>
      <c r="HG4" s="107" t="s">
        <v>632</v>
      </c>
      <c r="HH4" s="111" t="s">
        <v>628</v>
      </c>
      <c r="HI4" s="107" t="s">
        <v>632</v>
      </c>
      <c r="HJ4" s="111" t="s">
        <v>636</v>
      </c>
      <c r="HK4" s="111" t="s">
        <v>640</v>
      </c>
      <c r="HL4" s="109" t="s">
        <v>643</v>
      </c>
      <c r="HM4" s="107" t="s">
        <v>647</v>
      </c>
      <c r="HN4" s="107" t="s">
        <v>651</v>
      </c>
      <c r="HO4" s="109" t="s">
        <v>655</v>
      </c>
      <c r="HP4" s="107" t="s">
        <v>659</v>
      </c>
      <c r="HQ4" s="107" t="s">
        <v>662</v>
      </c>
      <c r="HR4" s="107" t="s">
        <v>665</v>
      </c>
      <c r="HS4" s="107" t="s">
        <v>669</v>
      </c>
      <c r="HT4" s="107" t="s">
        <v>669</v>
      </c>
      <c r="HU4" s="107" t="s">
        <v>669</v>
      </c>
      <c r="HV4" s="107" t="s">
        <v>669</v>
      </c>
      <c r="HW4" s="107" t="s">
        <v>669</v>
      </c>
      <c r="HX4" s="107" t="s">
        <v>673</v>
      </c>
      <c r="HY4" s="107" t="s">
        <v>677</v>
      </c>
      <c r="HZ4" s="107" t="s">
        <v>681</v>
      </c>
      <c r="IA4" s="107" t="s">
        <v>673</v>
      </c>
      <c r="IB4" s="107" t="s">
        <v>677</v>
      </c>
      <c r="IC4" s="107" t="s">
        <v>681</v>
      </c>
      <c r="ID4" s="107" t="s">
        <v>673</v>
      </c>
      <c r="IE4" s="107" t="s">
        <v>677</v>
      </c>
      <c r="IF4" s="107" t="s">
        <v>681</v>
      </c>
      <c r="IG4" s="107" t="s">
        <v>685</v>
      </c>
      <c r="IH4" s="107" t="s">
        <v>689</v>
      </c>
      <c r="II4" s="107" t="s">
        <v>685</v>
      </c>
      <c r="IJ4" s="107" t="s">
        <v>689</v>
      </c>
      <c r="IK4" s="107" t="s">
        <v>685</v>
      </c>
      <c r="IL4" s="107" t="s">
        <v>689</v>
      </c>
      <c r="IM4" s="107" t="s">
        <v>685</v>
      </c>
      <c r="IN4" s="107" t="s">
        <v>689</v>
      </c>
      <c r="IO4" s="107" t="s">
        <v>685</v>
      </c>
      <c r="IP4" s="107" t="s">
        <v>689</v>
      </c>
      <c r="IQ4" s="107" t="s">
        <v>693</v>
      </c>
      <c r="IR4" s="107" t="s">
        <v>697</v>
      </c>
      <c r="IS4" s="107" t="s">
        <v>701</v>
      </c>
      <c r="IT4" s="107" t="s">
        <v>704</v>
      </c>
      <c r="IU4" s="107" t="s">
        <v>707</v>
      </c>
      <c r="IV4" s="107" t="s">
        <v>710</v>
      </c>
      <c r="IW4" s="107" t="s">
        <v>713</v>
      </c>
      <c r="IX4" s="107" t="s">
        <v>716</v>
      </c>
      <c r="IY4" s="107" t="s">
        <v>719</v>
      </c>
      <c r="IZ4" s="107" t="s">
        <v>722</v>
      </c>
      <c r="JA4" s="107" t="s">
        <v>725</v>
      </c>
      <c r="JB4" s="107" t="s">
        <v>728</v>
      </c>
      <c r="JC4" s="107" t="s">
        <v>731</v>
      </c>
      <c r="JD4" s="107" t="s">
        <v>734</v>
      </c>
      <c r="JE4" s="107" t="s">
        <v>737</v>
      </c>
      <c r="JF4" s="107" t="s">
        <v>740</v>
      </c>
      <c r="JG4" s="107" t="s">
        <v>743</v>
      </c>
      <c r="JH4" s="107" t="s">
        <v>746</v>
      </c>
      <c r="JI4" s="107" t="s">
        <v>749</v>
      </c>
      <c r="JJ4" s="107" t="s">
        <v>752</v>
      </c>
      <c r="JK4" s="107" t="s">
        <v>755</v>
      </c>
      <c r="JL4" s="107" t="s">
        <v>758</v>
      </c>
      <c r="JM4" s="107" t="s">
        <v>761</v>
      </c>
      <c r="JN4" s="107" t="s">
        <v>764</v>
      </c>
      <c r="JO4" s="107" t="s">
        <v>767</v>
      </c>
      <c r="JP4" s="107" t="s">
        <v>770</v>
      </c>
      <c r="JQ4" s="107" t="s">
        <v>773</v>
      </c>
      <c r="JR4" s="107" t="s">
        <v>776</v>
      </c>
      <c r="JS4" s="107" t="s">
        <v>780</v>
      </c>
      <c r="JT4" s="107" t="s">
        <v>783</v>
      </c>
      <c r="JU4" s="107" t="s">
        <v>786</v>
      </c>
      <c r="JV4" s="107" t="s">
        <v>790</v>
      </c>
      <c r="JW4" s="107" t="s">
        <v>794</v>
      </c>
      <c r="JX4" s="107" t="s">
        <v>798</v>
      </c>
      <c r="JY4" s="107" t="s">
        <v>802</v>
      </c>
      <c r="JZ4" s="107" t="s">
        <v>806</v>
      </c>
      <c r="KA4" s="107" t="s">
        <v>810</v>
      </c>
      <c r="KB4" s="107" t="s">
        <v>814</v>
      </c>
      <c r="KC4" s="107" t="s">
        <v>818</v>
      </c>
      <c r="KD4" s="107" t="s">
        <v>821</v>
      </c>
      <c r="KE4" s="107" t="s">
        <v>825</v>
      </c>
      <c r="KF4" s="107" t="s">
        <v>829</v>
      </c>
      <c r="KG4" s="107" t="s">
        <v>832</v>
      </c>
      <c r="KH4" s="107" t="s">
        <v>835</v>
      </c>
      <c r="KI4" s="107" t="s">
        <v>839</v>
      </c>
      <c r="KJ4" s="113" t="s">
        <v>842</v>
      </c>
      <c r="KK4" s="107" t="s">
        <v>845</v>
      </c>
      <c r="KL4" s="107" t="s">
        <v>848</v>
      </c>
      <c r="KM4" s="107" t="s">
        <v>851</v>
      </c>
      <c r="KN4" s="107" t="s">
        <v>855</v>
      </c>
      <c r="KO4" s="107" t="s">
        <v>858</v>
      </c>
      <c r="KP4" s="107" t="s">
        <v>858</v>
      </c>
      <c r="KQ4" s="107" t="s">
        <v>858</v>
      </c>
      <c r="KR4" s="107" t="s">
        <v>858</v>
      </c>
      <c r="KS4" s="107" t="s">
        <v>858</v>
      </c>
      <c r="KT4" s="107" t="s">
        <v>862</v>
      </c>
      <c r="KU4" s="107" t="s">
        <v>866</v>
      </c>
      <c r="KV4" s="107" t="s">
        <v>869</v>
      </c>
    </row>
    <row r="5" spans="1:308" ht="12.75" hidden="1">
      <c r="A5" s="61" t="s">
        <v>75</v>
      </c>
      <c r="B5" s="61" t="s">
        <v>80</v>
      </c>
      <c r="C5" s="61" t="s">
        <v>84</v>
      </c>
      <c r="D5" s="61" t="s">
        <v>90</v>
      </c>
      <c r="E5" s="61" t="s">
        <v>94</v>
      </c>
      <c r="F5" s="61" t="s">
        <v>98</v>
      </c>
      <c r="G5" s="65" t="s">
        <v>103</v>
      </c>
      <c r="H5" s="65" t="s">
        <v>107</v>
      </c>
      <c r="I5" s="65" t="s">
        <v>111</v>
      </c>
      <c r="J5" s="65" t="s">
        <v>115</v>
      </c>
      <c r="K5" s="65" t="s">
        <v>119</v>
      </c>
      <c r="L5" s="65" t="s">
        <v>123</v>
      </c>
      <c r="M5" s="65" t="s">
        <v>127</v>
      </c>
      <c r="N5" s="67" t="s">
        <v>131</v>
      </c>
      <c r="O5" s="65" t="s">
        <v>135</v>
      </c>
      <c r="P5" s="65" t="s">
        <v>138</v>
      </c>
      <c r="Q5" s="65" t="s">
        <v>143</v>
      </c>
      <c r="R5" s="65" t="s">
        <v>147</v>
      </c>
      <c r="S5" s="65" t="s">
        <v>151</v>
      </c>
      <c r="T5" s="65" t="s">
        <v>155</v>
      </c>
      <c r="U5" s="71" t="s">
        <v>160</v>
      </c>
      <c r="V5" s="71" t="s">
        <v>164</v>
      </c>
      <c r="W5" s="71" t="s">
        <v>168</v>
      </c>
      <c r="X5" s="71" t="s">
        <v>169</v>
      </c>
      <c r="Y5" s="71" t="s">
        <v>170</v>
      </c>
      <c r="Z5" s="71" t="s">
        <v>171</v>
      </c>
      <c r="AA5" s="71" t="s">
        <v>172</v>
      </c>
      <c r="AB5" s="71" t="s">
        <v>173</v>
      </c>
      <c r="AC5" s="71" t="s">
        <v>174</v>
      </c>
      <c r="AD5" s="71" t="s">
        <v>175</v>
      </c>
      <c r="AE5" s="73" t="s">
        <v>180</v>
      </c>
      <c r="AF5" s="73" t="s">
        <v>184</v>
      </c>
      <c r="AG5" s="73" t="s">
        <v>19900</v>
      </c>
      <c r="AH5" s="73" t="s">
        <v>19901</v>
      </c>
      <c r="AI5" s="73" t="s">
        <v>19902</v>
      </c>
      <c r="AJ5" s="73" t="s">
        <v>19903</v>
      </c>
      <c r="AK5" s="73" t="s">
        <v>188</v>
      </c>
      <c r="AL5" s="73" t="s">
        <v>192</v>
      </c>
      <c r="AM5" s="73" t="s">
        <v>873</v>
      </c>
      <c r="AN5" s="73" t="s">
        <v>874</v>
      </c>
      <c r="AO5" s="73" t="s">
        <v>875</v>
      </c>
      <c r="AP5" s="73" t="s">
        <v>876</v>
      </c>
      <c r="AQ5" s="73" t="s">
        <v>196</v>
      </c>
      <c r="AR5" s="73" t="s">
        <v>200</v>
      </c>
      <c r="AS5" s="73" t="s">
        <v>877</v>
      </c>
      <c r="AT5" s="73" t="s">
        <v>878</v>
      </c>
      <c r="AU5" s="73" t="s">
        <v>879</v>
      </c>
      <c r="AV5" s="73" t="s">
        <v>880</v>
      </c>
      <c r="AW5" s="75" t="s">
        <v>204</v>
      </c>
      <c r="AX5" s="73" t="s">
        <v>208</v>
      </c>
      <c r="AY5" s="73" t="s">
        <v>212</v>
      </c>
      <c r="AZ5" s="77" t="s">
        <v>216</v>
      </c>
      <c r="BA5" s="73" t="s">
        <v>220</v>
      </c>
      <c r="BB5" s="73" t="s">
        <v>224</v>
      </c>
      <c r="BC5" s="73" t="s">
        <v>228</v>
      </c>
      <c r="BD5" s="73" t="s">
        <v>232</v>
      </c>
      <c r="BE5" s="73" t="s">
        <v>236</v>
      </c>
      <c r="BF5" s="73" t="s">
        <v>240</v>
      </c>
      <c r="BG5" s="73" t="s">
        <v>244</v>
      </c>
      <c r="BH5" s="73" t="s">
        <v>881</v>
      </c>
      <c r="BI5" s="73" t="s">
        <v>882</v>
      </c>
      <c r="BJ5" s="73" t="s">
        <v>883</v>
      </c>
      <c r="BK5" s="73" t="s">
        <v>884</v>
      </c>
      <c r="BL5" s="73" t="s">
        <v>248</v>
      </c>
      <c r="BM5" s="73" t="s">
        <v>252</v>
      </c>
      <c r="BN5" s="73" t="s">
        <v>886</v>
      </c>
      <c r="BO5" s="73" t="s">
        <v>887</v>
      </c>
      <c r="BP5" s="73" t="s">
        <v>256</v>
      </c>
      <c r="BQ5" s="73" t="s">
        <v>260</v>
      </c>
      <c r="BR5" s="73" t="s">
        <v>264</v>
      </c>
      <c r="BS5" s="73" t="s">
        <v>268</v>
      </c>
      <c r="BT5" s="73" t="s">
        <v>272</v>
      </c>
      <c r="BU5" s="73" t="s">
        <v>276</v>
      </c>
      <c r="BV5" s="73" t="s">
        <v>19904</v>
      </c>
      <c r="BW5" s="73" t="s">
        <v>19905</v>
      </c>
      <c r="BX5" s="73" t="s">
        <v>19906</v>
      </c>
      <c r="BY5" s="73" t="s">
        <v>19907</v>
      </c>
      <c r="BZ5" s="73" t="s">
        <v>280</v>
      </c>
      <c r="CA5" s="77" t="s">
        <v>284</v>
      </c>
      <c r="CB5" s="73" t="s">
        <v>288</v>
      </c>
      <c r="CC5" s="81" t="s">
        <v>292</v>
      </c>
      <c r="CD5" s="73" t="s">
        <v>296</v>
      </c>
      <c r="CE5" s="73" t="s">
        <v>888</v>
      </c>
      <c r="CF5" s="73" t="s">
        <v>889</v>
      </c>
      <c r="CG5" s="73" t="s">
        <v>890</v>
      </c>
      <c r="CH5" s="73" t="s">
        <v>891</v>
      </c>
      <c r="CI5" s="73" t="s">
        <v>300</v>
      </c>
      <c r="CJ5" s="73" t="s">
        <v>892</v>
      </c>
      <c r="CK5" s="73" t="s">
        <v>304</v>
      </c>
      <c r="CL5" s="73" t="s">
        <v>308</v>
      </c>
      <c r="CM5" s="73" t="s">
        <v>312</v>
      </c>
      <c r="CN5" s="73" t="s">
        <v>893</v>
      </c>
      <c r="CO5" s="73" t="s">
        <v>894</v>
      </c>
      <c r="CP5" s="73" t="s">
        <v>895</v>
      </c>
      <c r="CQ5" s="73" t="s">
        <v>896</v>
      </c>
      <c r="CR5" s="77" t="s">
        <v>316</v>
      </c>
      <c r="CS5" s="73" t="s">
        <v>320</v>
      </c>
      <c r="CT5" s="73" t="s">
        <v>324</v>
      </c>
      <c r="CU5" s="73" t="s">
        <v>327</v>
      </c>
      <c r="CV5" s="73" t="s">
        <v>19908</v>
      </c>
      <c r="CW5" s="73" t="s">
        <v>19909</v>
      </c>
      <c r="CX5" s="73" t="s">
        <v>19910</v>
      </c>
      <c r="CY5" s="73" t="s">
        <v>19911</v>
      </c>
      <c r="CZ5" s="77" t="s">
        <v>330</v>
      </c>
      <c r="DA5" s="73" t="s">
        <v>334</v>
      </c>
      <c r="DB5" s="73" t="s">
        <v>338</v>
      </c>
      <c r="DC5" s="73" t="s">
        <v>897</v>
      </c>
      <c r="DD5" s="73" t="s">
        <v>898</v>
      </c>
      <c r="DE5" s="73" t="s">
        <v>899</v>
      </c>
      <c r="DF5" s="73" t="s">
        <v>900</v>
      </c>
      <c r="DG5" s="75" t="s">
        <v>342</v>
      </c>
      <c r="DH5" s="73" t="s">
        <v>346</v>
      </c>
      <c r="DI5" s="73" t="s">
        <v>350</v>
      </c>
      <c r="DJ5" s="73" t="s">
        <v>901</v>
      </c>
      <c r="DK5" s="73" t="s">
        <v>902</v>
      </c>
      <c r="DL5" s="73" t="s">
        <v>354</v>
      </c>
      <c r="DM5" s="73" t="s">
        <v>358</v>
      </c>
      <c r="DN5" s="73" t="s">
        <v>362</v>
      </c>
      <c r="DO5" s="73" t="s">
        <v>366</v>
      </c>
      <c r="DP5" s="77" t="s">
        <v>370</v>
      </c>
      <c r="DQ5" s="73" t="s">
        <v>374</v>
      </c>
      <c r="DR5" s="85" t="s">
        <v>379</v>
      </c>
      <c r="DS5" s="85" t="s">
        <v>382</v>
      </c>
      <c r="DT5" s="85" t="s">
        <v>386</v>
      </c>
      <c r="DU5" s="87" t="s">
        <v>390</v>
      </c>
      <c r="DV5" s="85" t="s">
        <v>394</v>
      </c>
      <c r="DW5" s="89" t="s">
        <v>398</v>
      </c>
      <c r="DX5" s="91" t="s">
        <v>401</v>
      </c>
      <c r="DY5" s="85" t="s">
        <v>405</v>
      </c>
      <c r="DZ5" s="85" t="s">
        <v>408</v>
      </c>
      <c r="EA5" s="85" t="s">
        <v>411</v>
      </c>
      <c r="EB5" s="85" t="s">
        <v>415</v>
      </c>
      <c r="EC5" s="85" t="s">
        <v>417</v>
      </c>
      <c r="ED5" s="85" t="s">
        <v>418</v>
      </c>
      <c r="EE5" s="85" t="s">
        <v>419</v>
      </c>
      <c r="EF5" s="85" t="s">
        <v>420</v>
      </c>
      <c r="EG5" s="85" t="s">
        <v>421</v>
      </c>
      <c r="EH5" s="85" t="s">
        <v>425</v>
      </c>
      <c r="EI5" s="85" t="s">
        <v>429</v>
      </c>
      <c r="EJ5" s="85" t="s">
        <v>433</v>
      </c>
      <c r="EK5" s="85" t="s">
        <v>903</v>
      </c>
      <c r="EL5" s="85" t="s">
        <v>904</v>
      </c>
      <c r="EM5" s="85" t="s">
        <v>905</v>
      </c>
      <c r="EN5" s="85" t="s">
        <v>906</v>
      </c>
      <c r="EO5" s="85" t="s">
        <v>437</v>
      </c>
      <c r="EP5" s="85" t="s">
        <v>441</v>
      </c>
      <c r="EQ5" s="85" t="s">
        <v>445</v>
      </c>
      <c r="ER5" s="85" t="s">
        <v>449</v>
      </c>
      <c r="ES5" s="93" t="s">
        <v>454</v>
      </c>
      <c r="ET5" s="95" t="s">
        <v>458</v>
      </c>
      <c r="EU5" s="95" t="s">
        <v>462</v>
      </c>
      <c r="EV5" s="97" t="s">
        <v>465</v>
      </c>
      <c r="EW5" s="93" t="s">
        <v>469</v>
      </c>
      <c r="EX5" s="99" t="s">
        <v>473</v>
      </c>
      <c r="EY5" s="93" t="s">
        <v>477</v>
      </c>
      <c r="EZ5" s="99" t="s">
        <v>481</v>
      </c>
      <c r="FA5" s="99" t="s">
        <v>485</v>
      </c>
      <c r="FB5" s="99" t="s">
        <v>488</v>
      </c>
      <c r="FC5" s="97" t="s">
        <v>492</v>
      </c>
      <c r="FD5" s="97" t="s">
        <v>496</v>
      </c>
      <c r="FE5" s="97" t="s">
        <v>500</v>
      </c>
      <c r="FF5" s="97" t="s">
        <v>503</v>
      </c>
      <c r="FG5" s="99" t="s">
        <v>506</v>
      </c>
      <c r="FH5" s="99" t="s">
        <v>509</v>
      </c>
      <c r="FI5" s="99" t="s">
        <v>512</v>
      </c>
      <c r="FJ5" s="97" t="s">
        <v>515</v>
      </c>
      <c r="FK5" s="97" t="s">
        <v>518</v>
      </c>
      <c r="FL5" s="93" t="s">
        <v>521</v>
      </c>
      <c r="FM5" s="95" t="s">
        <v>525</v>
      </c>
      <c r="FN5" s="99" t="s">
        <v>529</v>
      </c>
      <c r="FO5" s="95" t="s">
        <v>19893</v>
      </c>
      <c r="FP5" s="99" t="s">
        <v>19892</v>
      </c>
      <c r="FQ5" s="95" t="s">
        <v>19895</v>
      </c>
      <c r="FR5" s="99" t="s">
        <v>19894</v>
      </c>
      <c r="FS5" s="95" t="s">
        <v>19898</v>
      </c>
      <c r="FT5" s="99" t="s">
        <v>19896</v>
      </c>
      <c r="FU5" s="95" t="s">
        <v>19897</v>
      </c>
      <c r="FV5" s="99" t="s">
        <v>19899</v>
      </c>
      <c r="FW5" s="93" t="s">
        <v>533</v>
      </c>
      <c r="FX5" s="101" t="s">
        <v>538</v>
      </c>
      <c r="FY5" s="103" t="s">
        <v>541</v>
      </c>
      <c r="FZ5" s="101" t="s">
        <v>543</v>
      </c>
      <c r="GA5" s="103" t="s">
        <v>546</v>
      </c>
      <c r="GB5" s="101" t="s">
        <v>549</v>
      </c>
      <c r="GC5" s="103" t="s">
        <v>553</v>
      </c>
      <c r="GD5" s="101" t="s">
        <v>556</v>
      </c>
      <c r="GE5" s="103" t="s">
        <v>559</v>
      </c>
      <c r="GF5" s="101" t="s">
        <v>562</v>
      </c>
      <c r="GG5" s="103" t="s">
        <v>565</v>
      </c>
      <c r="GH5" s="101" t="s">
        <v>568</v>
      </c>
      <c r="GI5" s="103" t="s">
        <v>571</v>
      </c>
      <c r="GJ5" s="101" t="s">
        <v>574</v>
      </c>
      <c r="GK5" s="103" t="s">
        <v>578</v>
      </c>
      <c r="GL5" s="105" t="s">
        <v>582</v>
      </c>
      <c r="GM5" s="105" t="s">
        <v>585</v>
      </c>
      <c r="GN5" s="105" t="s">
        <v>588</v>
      </c>
      <c r="GO5" s="107" t="s">
        <v>593</v>
      </c>
      <c r="GP5" s="107" t="s">
        <v>597</v>
      </c>
      <c r="GQ5" s="107" t="s">
        <v>19912</v>
      </c>
      <c r="GR5" s="107" t="s">
        <v>19913</v>
      </c>
      <c r="GS5" s="107" t="s">
        <v>601</v>
      </c>
      <c r="GT5" s="107" t="s">
        <v>604</v>
      </c>
      <c r="GU5" s="107" t="s">
        <v>607</v>
      </c>
      <c r="GV5" s="107" t="s">
        <v>611</v>
      </c>
      <c r="GW5" s="107" t="s">
        <v>615</v>
      </c>
      <c r="GX5" s="109" t="s">
        <v>619</v>
      </c>
      <c r="GY5" s="107" t="s">
        <v>623</v>
      </c>
      <c r="GZ5" s="111" t="s">
        <v>627</v>
      </c>
      <c r="HA5" s="107" t="s">
        <v>631</v>
      </c>
      <c r="HB5" s="111" t="s">
        <v>19914</v>
      </c>
      <c r="HC5" s="107" t="s">
        <v>907</v>
      </c>
      <c r="HD5" s="111" t="s">
        <v>19915</v>
      </c>
      <c r="HE5" s="107" t="s">
        <v>908</v>
      </c>
      <c r="HF5" s="111" t="s">
        <v>19916</v>
      </c>
      <c r="HG5" s="107" t="s">
        <v>909</v>
      </c>
      <c r="HH5" s="111" t="s">
        <v>19917</v>
      </c>
      <c r="HI5" s="107" t="s">
        <v>910</v>
      </c>
      <c r="HJ5" s="111" t="s">
        <v>635</v>
      </c>
      <c r="HK5" s="111" t="s">
        <v>639</v>
      </c>
      <c r="HL5" s="109" t="s">
        <v>642</v>
      </c>
      <c r="HM5" s="107" t="s">
        <v>646</v>
      </c>
      <c r="HN5" s="107" t="s">
        <v>650</v>
      </c>
      <c r="HO5" s="109" t="s">
        <v>654</v>
      </c>
      <c r="HP5" s="107" t="s">
        <v>658</v>
      </c>
      <c r="HQ5" s="107" t="s">
        <v>661</v>
      </c>
      <c r="HR5" s="107" t="s">
        <v>664</v>
      </c>
      <c r="HS5" s="107" t="s">
        <v>668</v>
      </c>
      <c r="HT5" s="107" t="s">
        <v>911</v>
      </c>
      <c r="HU5" s="107" t="s">
        <v>912</v>
      </c>
      <c r="HV5" s="107" t="s">
        <v>913</v>
      </c>
      <c r="HW5" s="107" t="s">
        <v>914</v>
      </c>
      <c r="HX5" s="107" t="s">
        <v>672</v>
      </c>
      <c r="HY5" s="107" t="s">
        <v>676</v>
      </c>
      <c r="HZ5" s="107" t="s">
        <v>680</v>
      </c>
      <c r="IA5" s="107" t="s">
        <v>915</v>
      </c>
      <c r="IB5" s="107" t="s">
        <v>916</v>
      </c>
      <c r="IC5" s="107" t="s">
        <v>19918</v>
      </c>
      <c r="ID5" s="107" t="s">
        <v>917</v>
      </c>
      <c r="IE5" s="107" t="s">
        <v>918</v>
      </c>
      <c r="IF5" s="107" t="s">
        <v>19919</v>
      </c>
      <c r="IG5" s="107" t="s">
        <v>684</v>
      </c>
      <c r="IH5" s="107" t="s">
        <v>688</v>
      </c>
      <c r="II5" s="107" t="s">
        <v>919</v>
      </c>
      <c r="IJ5" s="107" t="s">
        <v>19920</v>
      </c>
      <c r="IK5" s="107" t="s">
        <v>920</v>
      </c>
      <c r="IL5" s="107" t="s">
        <v>19921</v>
      </c>
      <c r="IM5" s="107" t="s">
        <v>921</v>
      </c>
      <c r="IN5" s="107" t="s">
        <v>19922</v>
      </c>
      <c r="IO5" s="107" t="s">
        <v>922</v>
      </c>
      <c r="IP5" s="107" t="s">
        <v>19923</v>
      </c>
      <c r="IQ5" s="107" t="s">
        <v>692</v>
      </c>
      <c r="IR5" s="107" t="s">
        <v>696</v>
      </c>
      <c r="IS5" s="107" t="s">
        <v>700</v>
      </c>
      <c r="IT5" s="107" t="s">
        <v>703</v>
      </c>
      <c r="IU5" s="107" t="s">
        <v>706</v>
      </c>
      <c r="IV5" s="107" t="s">
        <v>709</v>
      </c>
      <c r="IW5" s="107" t="s">
        <v>712</v>
      </c>
      <c r="IX5" s="107" t="s">
        <v>715</v>
      </c>
      <c r="IY5" s="107" t="s">
        <v>718</v>
      </c>
      <c r="IZ5" s="107" t="s">
        <v>721</v>
      </c>
      <c r="JA5" s="107" t="s">
        <v>724</v>
      </c>
      <c r="JB5" s="107" t="s">
        <v>727</v>
      </c>
      <c r="JC5" s="107" t="s">
        <v>730</v>
      </c>
      <c r="JD5" s="107" t="s">
        <v>733</v>
      </c>
      <c r="JE5" s="107" t="s">
        <v>736</v>
      </c>
      <c r="JF5" s="107" t="s">
        <v>739</v>
      </c>
      <c r="JG5" s="107" t="s">
        <v>742</v>
      </c>
      <c r="JH5" s="107" t="s">
        <v>745</v>
      </c>
      <c r="JI5" s="107" t="s">
        <v>748</v>
      </c>
      <c r="JJ5" s="107" t="s">
        <v>751</v>
      </c>
      <c r="JK5" s="107" t="s">
        <v>754</v>
      </c>
      <c r="JL5" s="107" t="s">
        <v>757</v>
      </c>
      <c r="JM5" s="107" t="s">
        <v>760</v>
      </c>
      <c r="JN5" s="107" t="s">
        <v>763</v>
      </c>
      <c r="JO5" s="107" t="s">
        <v>766</v>
      </c>
      <c r="JP5" s="107" t="s">
        <v>769</v>
      </c>
      <c r="JQ5" s="107" t="s">
        <v>772</v>
      </c>
      <c r="JR5" s="107" t="s">
        <v>775</v>
      </c>
      <c r="JS5" s="107" t="s">
        <v>779</v>
      </c>
      <c r="JT5" s="107" t="s">
        <v>782</v>
      </c>
      <c r="JU5" s="107" t="s">
        <v>785</v>
      </c>
      <c r="JV5" s="107" t="s">
        <v>789</v>
      </c>
      <c r="JW5" s="107" t="s">
        <v>793</v>
      </c>
      <c r="JX5" s="107" t="s">
        <v>797</v>
      </c>
      <c r="JY5" s="107" t="s">
        <v>801</v>
      </c>
      <c r="JZ5" s="107" t="s">
        <v>805</v>
      </c>
      <c r="KA5" s="107" t="s">
        <v>809</v>
      </c>
      <c r="KB5" s="107" t="s">
        <v>813</v>
      </c>
      <c r="KC5" s="107" t="s">
        <v>817</v>
      </c>
      <c r="KD5" s="107" t="s">
        <v>820</v>
      </c>
      <c r="KE5" s="107" t="s">
        <v>824</v>
      </c>
      <c r="KF5" s="107" t="s">
        <v>828</v>
      </c>
      <c r="KG5" s="107" t="s">
        <v>831</v>
      </c>
      <c r="KH5" s="107" t="s">
        <v>834</v>
      </c>
      <c r="KI5" s="107" t="s">
        <v>838</v>
      </c>
      <c r="KJ5" s="113" t="s">
        <v>841</v>
      </c>
      <c r="KK5" s="107" t="s">
        <v>844</v>
      </c>
      <c r="KL5" s="107" t="s">
        <v>847</v>
      </c>
      <c r="KM5" s="107" t="s">
        <v>850</v>
      </c>
      <c r="KN5" s="107" t="s">
        <v>854</v>
      </c>
      <c r="KO5" s="107" t="s">
        <v>857</v>
      </c>
      <c r="KP5" s="107" t="s">
        <v>923</v>
      </c>
      <c r="KQ5" s="107" t="s">
        <v>924</v>
      </c>
      <c r="KR5" s="107" t="s">
        <v>925</v>
      </c>
      <c r="KS5" s="107" t="s">
        <v>926</v>
      </c>
      <c r="KT5" s="107" t="s">
        <v>861</v>
      </c>
      <c r="KU5" s="107" t="s">
        <v>865</v>
      </c>
      <c r="KV5" s="107" t="s">
        <v>868</v>
      </c>
    </row>
    <row r="6" spans="1:308" ht="12.75">
      <c r="A6" s="62" t="s">
        <v>78</v>
      </c>
      <c r="B6" s="62" t="s">
        <v>83</v>
      </c>
      <c r="C6" s="62" t="s">
        <v>87</v>
      </c>
      <c r="D6" s="62" t="s">
        <v>93</v>
      </c>
      <c r="E6" s="62" t="s">
        <v>78</v>
      </c>
      <c r="F6" s="62" t="s">
        <v>101</v>
      </c>
      <c r="G6" s="62" t="s">
        <v>106</v>
      </c>
      <c r="H6" s="62" t="s">
        <v>110</v>
      </c>
      <c r="I6" s="62" t="s">
        <v>114</v>
      </c>
      <c r="J6" s="62" t="s">
        <v>118</v>
      </c>
      <c r="K6" s="62" t="s">
        <v>122</v>
      </c>
      <c r="L6" s="62" t="s">
        <v>126</v>
      </c>
      <c r="M6" s="62" t="s">
        <v>130</v>
      </c>
      <c r="N6" s="68" t="s">
        <v>134</v>
      </c>
      <c r="O6" s="62" t="s">
        <v>78</v>
      </c>
      <c r="P6" s="62" t="s">
        <v>141</v>
      </c>
      <c r="Q6" s="62" t="s">
        <v>146</v>
      </c>
      <c r="R6" s="62" t="s">
        <v>150</v>
      </c>
      <c r="S6" s="62" t="s">
        <v>154</v>
      </c>
      <c r="T6" s="62" t="s">
        <v>158</v>
      </c>
      <c r="U6" s="62" t="s">
        <v>163</v>
      </c>
      <c r="V6" s="62" t="s">
        <v>167</v>
      </c>
      <c r="W6" s="62" t="s">
        <v>167</v>
      </c>
      <c r="X6" s="62" t="s">
        <v>167</v>
      </c>
      <c r="Y6" s="62" t="s">
        <v>167</v>
      </c>
      <c r="Z6" s="62" t="s">
        <v>167</v>
      </c>
      <c r="AA6" s="62" t="s">
        <v>167</v>
      </c>
      <c r="AB6" s="62" t="s">
        <v>167</v>
      </c>
      <c r="AC6" s="62" t="s">
        <v>167</v>
      </c>
      <c r="AD6" s="62" t="s">
        <v>178</v>
      </c>
      <c r="AE6" s="62" t="s">
        <v>183</v>
      </c>
      <c r="AF6" s="62" t="s">
        <v>187</v>
      </c>
      <c r="AG6" s="62" t="s">
        <v>187</v>
      </c>
      <c r="AH6" s="62" t="s">
        <v>187</v>
      </c>
      <c r="AI6" s="62" t="s">
        <v>187</v>
      </c>
      <c r="AJ6" s="62" t="s">
        <v>187</v>
      </c>
      <c r="AK6" s="62" t="s">
        <v>191</v>
      </c>
      <c r="AL6" s="62" t="s">
        <v>195</v>
      </c>
      <c r="AM6" s="62" t="s">
        <v>195</v>
      </c>
      <c r="AN6" s="62" t="s">
        <v>195</v>
      </c>
      <c r="AO6" s="62" t="s">
        <v>195</v>
      </c>
      <c r="AP6" s="62" t="s">
        <v>195</v>
      </c>
      <c r="AQ6" s="62" t="s">
        <v>199</v>
      </c>
      <c r="AR6" s="62" t="s">
        <v>203</v>
      </c>
      <c r="AS6" s="62" t="s">
        <v>203</v>
      </c>
      <c r="AT6" s="62" t="s">
        <v>203</v>
      </c>
      <c r="AU6" s="62" t="s">
        <v>203</v>
      </c>
      <c r="AV6" s="62" t="s">
        <v>203</v>
      </c>
      <c r="AW6" s="68" t="s">
        <v>207</v>
      </c>
      <c r="AX6" s="62" t="s">
        <v>211</v>
      </c>
      <c r="AY6" s="62" t="s">
        <v>215</v>
      </c>
      <c r="AZ6" s="78" t="s">
        <v>219</v>
      </c>
      <c r="BA6" s="62" t="s">
        <v>223</v>
      </c>
      <c r="BB6" s="62" t="s">
        <v>227</v>
      </c>
      <c r="BC6" s="62" t="s">
        <v>231</v>
      </c>
      <c r="BD6" s="62" t="s">
        <v>235</v>
      </c>
      <c r="BE6" s="62" t="s">
        <v>239</v>
      </c>
      <c r="BF6" s="62" t="s">
        <v>243</v>
      </c>
      <c r="BG6" s="62" t="s">
        <v>247</v>
      </c>
      <c r="BH6" s="62" t="s">
        <v>247</v>
      </c>
      <c r="BI6" s="62" t="s">
        <v>247</v>
      </c>
      <c r="BJ6" s="62" t="s">
        <v>247</v>
      </c>
      <c r="BK6" s="62" t="s">
        <v>247</v>
      </c>
      <c r="BL6" s="62" t="s">
        <v>251</v>
      </c>
      <c r="BM6" s="62" t="s">
        <v>255</v>
      </c>
      <c r="BN6" s="62" t="s">
        <v>255</v>
      </c>
      <c r="BO6" s="62" t="s">
        <v>255</v>
      </c>
      <c r="BP6" s="62" t="s">
        <v>259</v>
      </c>
      <c r="BQ6" s="62" t="s">
        <v>263</v>
      </c>
      <c r="BR6" s="62" t="s">
        <v>267</v>
      </c>
      <c r="BS6" s="62" t="s">
        <v>271</v>
      </c>
      <c r="BT6" s="62" t="s">
        <v>275</v>
      </c>
      <c r="BU6" s="62" t="s">
        <v>279</v>
      </c>
      <c r="BV6" s="62" t="s">
        <v>279</v>
      </c>
      <c r="BW6" s="62" t="s">
        <v>279</v>
      </c>
      <c r="BX6" s="62" t="s">
        <v>279</v>
      </c>
      <c r="BY6" s="62" t="s">
        <v>279</v>
      </c>
      <c r="BZ6" s="62" t="s">
        <v>283</v>
      </c>
      <c r="CA6" s="78" t="s">
        <v>287</v>
      </c>
      <c r="CB6" s="62" t="s">
        <v>291</v>
      </c>
      <c r="CC6" s="82" t="s">
        <v>295</v>
      </c>
      <c r="CD6" s="62" t="s">
        <v>299</v>
      </c>
      <c r="CE6" s="62" t="s">
        <v>299</v>
      </c>
      <c r="CF6" s="62" t="s">
        <v>299</v>
      </c>
      <c r="CG6" s="62" t="s">
        <v>299</v>
      </c>
      <c r="CH6" s="62" t="s">
        <v>299</v>
      </c>
      <c r="CI6" s="62" t="s">
        <v>303</v>
      </c>
      <c r="CJ6" s="62" t="s">
        <v>303</v>
      </c>
      <c r="CK6" s="62" t="s">
        <v>307</v>
      </c>
      <c r="CL6" s="62" t="s">
        <v>311</v>
      </c>
      <c r="CM6" s="62" t="s">
        <v>315</v>
      </c>
      <c r="CN6" s="62" t="s">
        <v>315</v>
      </c>
      <c r="CO6" s="62" t="s">
        <v>315</v>
      </c>
      <c r="CP6" s="62" t="s">
        <v>315</v>
      </c>
      <c r="CQ6" s="62" t="s">
        <v>315</v>
      </c>
      <c r="CR6" s="78" t="s">
        <v>319</v>
      </c>
      <c r="CS6" s="62" t="s">
        <v>323</v>
      </c>
      <c r="CT6" s="62" t="s">
        <v>223</v>
      </c>
      <c r="CU6" s="62" t="s">
        <v>315</v>
      </c>
      <c r="CV6" s="62" t="s">
        <v>315</v>
      </c>
      <c r="CW6" s="62" t="s">
        <v>315</v>
      </c>
      <c r="CX6" s="62" t="s">
        <v>315</v>
      </c>
      <c r="CY6" s="62" t="s">
        <v>315</v>
      </c>
      <c r="CZ6" s="78" t="s">
        <v>333</v>
      </c>
      <c r="DA6" s="62" t="s">
        <v>337</v>
      </c>
      <c r="DB6" s="62" t="s">
        <v>341</v>
      </c>
      <c r="DC6" s="62" t="s">
        <v>341</v>
      </c>
      <c r="DD6" s="62" t="s">
        <v>341</v>
      </c>
      <c r="DE6" s="62" t="s">
        <v>341</v>
      </c>
      <c r="DF6" s="62" t="s">
        <v>341</v>
      </c>
      <c r="DG6" s="68" t="s">
        <v>345</v>
      </c>
      <c r="DH6" s="62" t="s">
        <v>349</v>
      </c>
      <c r="DI6" s="62" t="s">
        <v>353</v>
      </c>
      <c r="DJ6" s="62" t="s">
        <v>353</v>
      </c>
      <c r="DK6" s="62" t="s">
        <v>353</v>
      </c>
      <c r="DL6" s="62" t="s">
        <v>357</v>
      </c>
      <c r="DM6" s="62" t="s">
        <v>361</v>
      </c>
      <c r="DN6" s="62" t="s">
        <v>365</v>
      </c>
      <c r="DO6" s="62" t="s">
        <v>369</v>
      </c>
      <c r="DP6" s="78" t="s">
        <v>373</v>
      </c>
      <c r="DQ6" s="62" t="s">
        <v>377</v>
      </c>
      <c r="DR6" s="62" t="s">
        <v>311</v>
      </c>
      <c r="DS6" s="62" t="s">
        <v>385</v>
      </c>
      <c r="DT6" s="62" t="s">
        <v>389</v>
      </c>
      <c r="DU6" s="78" t="s">
        <v>393</v>
      </c>
      <c r="DV6" s="62" t="s">
        <v>397</v>
      </c>
      <c r="DW6" s="82" t="s">
        <v>295</v>
      </c>
      <c r="DX6" s="68" t="s">
        <v>404</v>
      </c>
      <c r="DY6" s="62" t="s">
        <v>311</v>
      </c>
      <c r="DZ6" s="62" t="s">
        <v>311</v>
      </c>
      <c r="EA6" s="62" t="s">
        <v>414</v>
      </c>
      <c r="EB6" s="62" t="s">
        <v>167</v>
      </c>
      <c r="EC6" s="62" t="s">
        <v>167</v>
      </c>
      <c r="ED6" s="62" t="s">
        <v>167</v>
      </c>
      <c r="EE6" s="62" t="s">
        <v>167</v>
      </c>
      <c r="EF6" s="62" t="s">
        <v>167</v>
      </c>
      <c r="EG6" s="62" t="s">
        <v>424</v>
      </c>
      <c r="EH6" s="62" t="s">
        <v>428</v>
      </c>
      <c r="EI6" s="62" t="s">
        <v>432</v>
      </c>
      <c r="EJ6" s="62" t="s">
        <v>436</v>
      </c>
      <c r="EK6" s="62" t="s">
        <v>436</v>
      </c>
      <c r="EL6" s="62" t="s">
        <v>436</v>
      </c>
      <c r="EM6" s="62" t="s">
        <v>436</v>
      </c>
      <c r="EN6" s="62" t="s">
        <v>436</v>
      </c>
      <c r="EO6" s="62" t="s">
        <v>440</v>
      </c>
      <c r="EP6" s="62" t="s">
        <v>444</v>
      </c>
      <c r="EQ6" s="62" t="s">
        <v>448</v>
      </c>
      <c r="ER6" s="62" t="s">
        <v>452</v>
      </c>
      <c r="ES6" s="62" t="s">
        <v>457</v>
      </c>
      <c r="ET6" s="68" t="s">
        <v>461</v>
      </c>
      <c r="EU6" s="68" t="s">
        <v>207</v>
      </c>
      <c r="EV6" s="82" t="s">
        <v>468</v>
      </c>
      <c r="EW6" s="62" t="s">
        <v>472</v>
      </c>
      <c r="EX6" s="78" t="s">
        <v>476</v>
      </c>
      <c r="EY6" s="62" t="s">
        <v>480</v>
      </c>
      <c r="EZ6" s="78" t="s">
        <v>484</v>
      </c>
      <c r="FA6" s="78" t="s">
        <v>484</v>
      </c>
      <c r="FB6" s="78" t="s">
        <v>491</v>
      </c>
      <c r="FC6" s="82" t="s">
        <v>495</v>
      </c>
      <c r="FD6" s="82" t="s">
        <v>499</v>
      </c>
      <c r="FE6" s="82" t="s">
        <v>495</v>
      </c>
      <c r="FF6" s="82" t="s">
        <v>499</v>
      </c>
      <c r="FG6" s="78" t="s">
        <v>476</v>
      </c>
      <c r="FH6" s="78" t="s">
        <v>484</v>
      </c>
      <c r="FI6" s="78" t="s">
        <v>484</v>
      </c>
      <c r="FJ6" s="82" t="s">
        <v>495</v>
      </c>
      <c r="FK6" s="82" t="s">
        <v>499</v>
      </c>
      <c r="FL6" s="62" t="s">
        <v>524</v>
      </c>
      <c r="FM6" s="68" t="s">
        <v>528</v>
      </c>
      <c r="FN6" s="78" t="s">
        <v>532</v>
      </c>
      <c r="FO6" s="68" t="s">
        <v>528</v>
      </c>
      <c r="FP6" s="78" t="s">
        <v>532</v>
      </c>
      <c r="FQ6" s="68" t="s">
        <v>528</v>
      </c>
      <c r="FR6" s="78" t="s">
        <v>532</v>
      </c>
      <c r="FS6" s="68" t="s">
        <v>528</v>
      </c>
      <c r="FT6" s="78" t="s">
        <v>532</v>
      </c>
      <c r="FU6" s="68" t="s">
        <v>528</v>
      </c>
      <c r="FV6" s="78" t="s">
        <v>532</v>
      </c>
      <c r="FW6" s="62" t="s">
        <v>536</v>
      </c>
      <c r="FX6" s="78" t="s">
        <v>540</v>
      </c>
      <c r="FY6" s="62" t="s">
        <v>223</v>
      </c>
      <c r="FZ6" s="78" t="s">
        <v>345</v>
      </c>
      <c r="GA6" s="62" t="s">
        <v>223</v>
      </c>
      <c r="GB6" s="78" t="s">
        <v>552</v>
      </c>
      <c r="GC6" s="62" t="s">
        <v>223</v>
      </c>
      <c r="GD6" s="78" t="s">
        <v>540</v>
      </c>
      <c r="GE6" s="62" t="s">
        <v>223</v>
      </c>
      <c r="GF6" s="78" t="s">
        <v>345</v>
      </c>
      <c r="GG6" s="62" t="s">
        <v>223</v>
      </c>
      <c r="GH6" s="78" t="s">
        <v>552</v>
      </c>
      <c r="GI6" s="62" t="s">
        <v>223</v>
      </c>
      <c r="GJ6" s="78" t="s">
        <v>577</v>
      </c>
      <c r="GK6" s="62" t="s">
        <v>581</v>
      </c>
      <c r="GL6" s="68" t="s">
        <v>207</v>
      </c>
      <c r="GM6" s="68" t="s">
        <v>207</v>
      </c>
      <c r="GN6" s="68" t="s">
        <v>591</v>
      </c>
      <c r="GO6" s="62" t="s">
        <v>596</v>
      </c>
      <c r="GP6" s="62" t="s">
        <v>600</v>
      </c>
      <c r="GQ6" s="62" t="s">
        <v>600</v>
      </c>
      <c r="GR6" s="62" t="s">
        <v>600</v>
      </c>
      <c r="GS6" s="62" t="s">
        <v>311</v>
      </c>
      <c r="GT6" s="62" t="s">
        <v>311</v>
      </c>
      <c r="GU6" s="62" t="s">
        <v>610</v>
      </c>
      <c r="GV6" s="62" t="s">
        <v>614</v>
      </c>
      <c r="GW6" s="62" t="s">
        <v>618</v>
      </c>
      <c r="GX6" s="78" t="s">
        <v>622</v>
      </c>
      <c r="GY6" s="62" t="s">
        <v>626</v>
      </c>
      <c r="GZ6" s="68" t="s">
        <v>630</v>
      </c>
      <c r="HA6" s="62" t="s">
        <v>634</v>
      </c>
      <c r="HB6" s="68" t="s">
        <v>630</v>
      </c>
      <c r="HC6" s="62" t="s">
        <v>634</v>
      </c>
      <c r="HD6" s="68" t="s">
        <v>630</v>
      </c>
      <c r="HE6" s="62" t="s">
        <v>634</v>
      </c>
      <c r="HF6" s="68" t="s">
        <v>630</v>
      </c>
      <c r="HG6" s="62" t="s">
        <v>634</v>
      </c>
      <c r="HH6" s="68" t="s">
        <v>630</v>
      </c>
      <c r="HI6" s="62" t="s">
        <v>634</v>
      </c>
      <c r="HJ6" s="68" t="s">
        <v>638</v>
      </c>
      <c r="HK6" s="68" t="s">
        <v>638</v>
      </c>
      <c r="HL6" s="78" t="s">
        <v>645</v>
      </c>
      <c r="HM6" s="62" t="s">
        <v>649</v>
      </c>
      <c r="HN6" s="62" t="s">
        <v>653</v>
      </c>
      <c r="HO6" s="78" t="s">
        <v>657</v>
      </c>
      <c r="HP6" s="62" t="s">
        <v>626</v>
      </c>
      <c r="HQ6" s="62" t="s">
        <v>311</v>
      </c>
      <c r="HR6" s="62" t="s">
        <v>667</v>
      </c>
      <c r="HS6" s="62" t="s">
        <v>671</v>
      </c>
      <c r="HT6" s="62" t="s">
        <v>671</v>
      </c>
      <c r="HU6" s="62" t="s">
        <v>671</v>
      </c>
      <c r="HV6" s="62" t="s">
        <v>671</v>
      </c>
      <c r="HW6" s="62" t="s">
        <v>671</v>
      </c>
      <c r="HX6" s="62" t="s">
        <v>675</v>
      </c>
      <c r="HY6" s="62" t="s">
        <v>679</v>
      </c>
      <c r="HZ6" s="62" t="s">
        <v>683</v>
      </c>
      <c r="IA6" s="62" t="s">
        <v>675</v>
      </c>
      <c r="IB6" s="62" t="s">
        <v>679</v>
      </c>
      <c r="IC6" s="62" t="s">
        <v>683</v>
      </c>
      <c r="ID6" s="62" t="s">
        <v>675</v>
      </c>
      <c r="IE6" s="62" t="s">
        <v>679</v>
      </c>
      <c r="IF6" s="62" t="s">
        <v>683</v>
      </c>
      <c r="IG6" s="62" t="s">
        <v>687</v>
      </c>
      <c r="IH6" s="62" t="s">
        <v>691</v>
      </c>
      <c r="II6" s="62" t="s">
        <v>687</v>
      </c>
      <c r="IJ6" s="62" t="s">
        <v>691</v>
      </c>
      <c r="IK6" s="62" t="s">
        <v>687</v>
      </c>
      <c r="IL6" s="62" t="s">
        <v>691</v>
      </c>
      <c r="IM6" s="62" t="s">
        <v>687</v>
      </c>
      <c r="IN6" s="62" t="s">
        <v>691</v>
      </c>
      <c r="IO6" s="62" t="s">
        <v>687</v>
      </c>
      <c r="IP6" s="62" t="s">
        <v>691</v>
      </c>
      <c r="IQ6" s="62" t="s">
        <v>695</v>
      </c>
      <c r="IR6" s="62" t="s">
        <v>699</v>
      </c>
      <c r="IS6" s="62" t="s">
        <v>699</v>
      </c>
      <c r="IT6" s="62" t="s">
        <v>699</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311</v>
      </c>
      <c r="JR6" s="62" t="s">
        <v>778</v>
      </c>
      <c r="JS6" s="62" t="s">
        <v>311</v>
      </c>
      <c r="JT6" s="62" t="s">
        <v>311</v>
      </c>
      <c r="JU6" s="62" t="s">
        <v>788</v>
      </c>
      <c r="JV6" s="62" t="s">
        <v>792</v>
      </c>
      <c r="JW6" s="62" t="s">
        <v>796</v>
      </c>
      <c r="JX6" s="62" t="s">
        <v>800</v>
      </c>
      <c r="JY6" s="62" t="s">
        <v>804</v>
      </c>
      <c r="JZ6" s="62" t="s">
        <v>808</v>
      </c>
      <c r="KA6" s="62" t="s">
        <v>812</v>
      </c>
      <c r="KB6" s="62" t="s">
        <v>816</v>
      </c>
      <c r="KC6" s="62" t="s">
        <v>311</v>
      </c>
      <c r="KD6" s="62" t="s">
        <v>823</v>
      </c>
      <c r="KE6" s="62" t="s">
        <v>827</v>
      </c>
      <c r="KF6" s="62" t="s">
        <v>311</v>
      </c>
      <c r="KG6" s="62" t="s">
        <v>311</v>
      </c>
      <c r="KH6" s="62" t="s">
        <v>837</v>
      </c>
      <c r="KI6" s="62" t="s">
        <v>311</v>
      </c>
      <c r="KJ6" s="114" t="s">
        <v>645</v>
      </c>
      <c r="KK6" s="62" t="s">
        <v>649</v>
      </c>
      <c r="KL6" s="62" t="s">
        <v>311</v>
      </c>
      <c r="KM6" s="62" t="s">
        <v>853</v>
      </c>
      <c r="KN6" s="62" t="s">
        <v>311</v>
      </c>
      <c r="KO6" s="62" t="s">
        <v>860</v>
      </c>
      <c r="KP6" s="62" t="s">
        <v>860</v>
      </c>
      <c r="KQ6" s="62" t="s">
        <v>860</v>
      </c>
      <c r="KR6" s="62" t="s">
        <v>860</v>
      </c>
      <c r="KS6" s="62" t="s">
        <v>860</v>
      </c>
      <c r="KT6" s="62" t="s">
        <v>864</v>
      </c>
      <c r="KU6" s="62" t="s">
        <v>311</v>
      </c>
      <c r="KV6" s="62" t="s">
        <v>871</v>
      </c>
    </row>
    <row r="7" spans="1:308">
      <c r="A7" s="63" t="inlineStr">
        <is>
          <t xml:space="preserve">22300447U-F06Rou001q00007</t>
        </is>
      </c>
      <c r="B7" s="63" t="inlineStr">
        <is>
          <t xml:space="preserve">CELLULAR_PHONE_CASE</t>
        </is>
      </c>
      <c r="C7" s="63" t="inlineStr">
        <is>
          <t xml:space="preserve">Create or Replace (Full Update)</t>
        </is>
      </c>
      <c r="G7" s="63" t="inlineStr">
        <is>
          <t xml:space="preserve">MOBILIUS Gray Frosted Matte Case for iPhone 17 Pro / 18 Pro, Finger Heart</t>
        </is>
      </c>
      <c r="H7" s="63" t="inlineStr">
        <is>
          <t xml:space="preserve">Built-in magnetic ring compatible with MagSafe chargers and accessories; 2.12 mm TPU and polycarbonate back; camera cutout</t>
        </is>
      </c>
      <c r="I7" s="63" t="inlineStr">
        <is>
          <t xml:space="preserve">MOBILIUS</t>
        </is>
      </c>
      <c r="J7" s="63" t="inlineStr">
        <is>
          <t xml:space="preserve">GTIN Exempt</t>
        </is>
      </c>
      <c r="L7" s="63" t="inlineStr">
        <is>
          <t xml:space="preserve">Electronics &gt; Cell Phones &amp; Accessories &gt; Cases, Holsters &amp; Sleeves &gt; Basic Cases (cell-phone-basic-cases)</t>
        </is>
      </c>
      <c r="P7" s="63" t="inlineStr">
        <is>
          <t xml:space="preserve">22300447U-F06Rou001q00007</t>
        </is>
      </c>
      <c r="R7" s="63" t="inlineStr">
        <is>
          <t xml:space="preserve">MOBILIUS</t>
        </is>
      </c>
      <c r="U7" s="63" t="inlineStr">
        <is>
          <t xml:space="preserve">https://content.uvmaster.ru/223447U-F06Ru001q007_2.jpg</t>
        </is>
      </c>
      <c r="V7" s="63" t="inlineStr">
        <is>
          <t xml:space="preserve">https://content.uvmaster.ru/223447U-F06Ru001q007_3.jpg</t>
        </is>
      </c>
      <c r="W7" s="63" t="inlineStr">
        <is>
          <t xml:space="preserve">https://content.uvmaster.ru/223447U-F06Ru001q007_4.jpg</t>
        </is>
      </c>
      <c r="X7" s="63" t="inlineStr">
        <is>
          <t xml:space="preserve">https://content.uvmaster.ru/223447U-F06Ru001q007_5.jpg</t>
        </is>
      </c>
      <c r="Y7" s="63" t="inlineStr">
        <is>
          <t xml:space="preserve">https://content.uvmaster.ru/223447U-F06Ru001q007_6.jpg</t>
        </is>
      </c>
      <c r="Z7" s="63" t="inlineStr">
        <is>
          <t xml:space="preserve">https://content.uvmaster.ru/223447U-F06Ru001q007_7.jpg</t>
        </is>
      </c>
      <c r="AA7" s="63" t="inlineStr">
        <is>
          <t xml:space="preserve">https://content.uvmaster.ru/223447U-F06Ru001q007_8.jpg</t>
        </is>
      </c>
      <c r="AB7" s="63" t="inlineStr">
        <is>
          <t xml:space="preserve">https://content.uvmaster.ru/223447U-F06Ru001q007_9.jpg</t>
        </is>
      </c>
      <c r="AE7"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 s="63" t="inlineStr">
        <is>
          <t xml:space="preserve">MagSafe compatible magnetic ring: Built-in ring compatible with MagSafe chargers and accessories; N45 magnet, 2300 Gs, 55 mm outer and 46 mm inner diameter</t>
        </is>
      </c>
      <c r="AG7" s="63" t="inlineStr">
        <is>
          <t xml:space="preserve">Matte iPhone 17 Pro / 18 Pro case: Precise fit for iPhone 17 Pro and iPhone 18 Pro with a camera cutout that keeps the lens area open</t>
        </is>
      </c>
      <c r="AH7" s="63" t="inlineStr">
        <is>
          <t xml:space="preserve">Frosted gray back: 2.12 mm thick TPU and polycarbonate back panel with a translucent light frosted gray matte finish, black frame and black buttons</t>
        </is>
      </c>
      <c r="AI7" s="63" t="inlineStr">
        <is>
          <t xml:space="preserve">Finger Heart design: Decorative gray, white and red print on the frosted gray back</t>
        </is>
      </c>
      <c r="AJ7" s="63" t="inlineStr">
        <is>
          <t xml:space="preserve">Slim, lightweight protection: Guards against everyday scratches and bumps while keeping the phone easy to hold</t>
        </is>
      </c>
      <c r="AK7" s="63" t="inlineStr">
        <is>
          <t xml:space="preserve">funda fundas para forro cover cases iphone17pro</t>
        </is>
      </c>
      <c r="AL7" s="63" t="inlineStr">
        <is>
          <t xml:space="preserve">Magnetic</t>
        </is>
      </c>
      <c r="AM7" s="63" t="inlineStr">
        <is>
          <t xml:space="preserve">Wireless Charging Compatible</t>
        </is>
      </c>
      <c r="AN7" s="63" t="inlineStr">
        <is>
          <t xml:space="preserve">Slim Fit</t>
        </is>
      </c>
      <c r="AO7" s="63" t="inlineStr">
        <is>
          <t xml:space="preserve">Lightweight</t>
        </is>
      </c>
      <c r="AP7" s="63" t="inlineStr">
        <is>
          <t xml:space="preserve">Scratch resistant</t>
        </is>
      </c>
      <c r="AR7" s="63" t="inlineStr">
        <is>
          <t xml:space="preserve">Thermoplastic Polyurethane</t>
        </is>
      </c>
      <c r="AS7" s="63" t="inlineStr">
        <is>
          <t xml:space="preserve">Polycarbonate</t>
        </is>
      </c>
      <c r="AW7" s="63" t="inlineStr">
        <is>
          <t xml:space="preserve">1</t>
        </is>
      </c>
      <c r="BB7" s="63" t="inlineStr">
        <is>
          <t xml:space="preserve">Gray</t>
        </is>
      </c>
      <c r="BD7" s="63" t="inlineStr">
        <is>
          <t xml:space="preserve">22300447U-F06Rou001q00007</t>
        </is>
      </c>
      <c r="BE7" s="63" t="inlineStr">
        <is>
          <t xml:space="preserve">Thermoplastic Polyurethane, Polycarbonate</t>
        </is>
      </c>
      <c r="BM7" s="63" t="inlineStr">
        <is>
          <t xml:space="preserve">iPhone 17 Pro</t>
        </is>
      </c>
      <c r="BP7" s="63" t="inlineStr">
        <is>
          <t xml:space="preserve">Basic Case</t>
        </is>
      </c>
      <c r="BU7" s="63" t="inlineStr">
        <is>
          <t xml:space="preserve">iPhone</t>
        </is>
      </c>
      <c r="BZ7" s="63" t="inlineStr">
        <is>
          <t xml:space="preserve">Matte</t>
        </is>
      </c>
      <c r="CR7" s="63" t="inlineStr">
        <is>
          <t xml:space="preserve">25</t>
        </is>
      </c>
      <c r="CT7" s="63" t="inlineStr">
        <is>
          <t xml:space="preserve">Millimeters</t>
        </is>
      </c>
      <c r="DB7" s="63" t="inlineStr">
        <is>
          <t xml:space="preserve">Apple iPhone 17 Pro</t>
        </is>
      </c>
      <c r="DC7" s="63" t="inlineStr">
        <is>
          <t xml:space="preserve">Apple iPhone 18 Pro</t>
        </is>
      </c>
      <c r="DI7" s="63" t="inlineStr">
        <is>
          <t xml:space="preserve">MagSafe</t>
        </is>
      </c>
      <c r="DP7" s="63" t="inlineStr">
        <is>
          <t xml:space="preserve">30</t>
        </is>
      </c>
      <c r="DQ7" s="63" t="inlineStr">
        <is>
          <t xml:space="preserve">Grams</t>
        </is>
      </c>
      <c r="DS7" s="63" t="inlineStr">
        <is>
          <t>New</t>
        </is>
      </c>
      <c r="DU7" s="63" t="inlineStr">
        <is>
          <t>26.00</t>
        </is>
      </c>
      <c r="DV7" t="inlineStr">
        <is>
          <t>A_GEN_TAX</t>
        </is>
      </c>
      <c r="DW7" s="63" t="inlineStr">
        <is>
          <t>2026-11-12</t>
        </is>
      </c>
      <c r="ES7" s="63" t="inlineStr">
        <is>
          <t>Fulfillment by Merchant (Default)</t>
        </is>
      </c>
      <c r="ET7" s="63" t="inlineStr">
        <is>
          <t>1</t>
        </is>
      </c>
      <c r="EU7">
        <v>28</v>
      </c>
      <c r="EX7" s="63" t="inlineStr">
        <is>
          <t>26.00</t>
        </is>
      </c>
      <c r="EZ7" s="63" t="inlineStr">
        <is>
          <t>20.79</t>
        </is>
      </c>
      <c r="FA7" s="63" t="inlineStr">
        <is>
          <t>26.00</t>
        </is>
      </c>
      <c r="FB7" s="63" t="inlineStr">
        <is>
          <t>25.99</t>
        </is>
      </c>
      <c r="FC7" s="63" t="inlineStr">
        <is>
          <t>2026-10-15</t>
        </is>
      </c>
      <c r="FD7" s="63" t="inlineStr">
        <is>
          <t>2027-10-07</t>
        </is>
      </c>
      <c r="FE7" t="inlineStr">
        <is>
          <t>2026-10-15</t>
        </is>
      </c>
      <c r="FG7" s="63" t="inlineStr">
        <is>
          <t>24.69</t>
        </is>
      </c>
      <c r="FH7" s="63" t="inlineStr">
        <is>
          <t>20.79</t>
        </is>
      </c>
      <c r="FI7" s="63" t="inlineStr">
        <is>
          <t>26.00</t>
        </is>
      </c>
      <c r="FJ7" t="inlineStr">
        <is>
          <t>2026-10-15</t>
        </is>
      </c>
      <c r="FL7" s="63" t="inlineStr">
        <is>
          <t>Fixed</t>
        </is>
      </c>
      <c r="FM7" s="63" t="inlineStr">
        <is>
          <t>2</t>
        </is>
      </c>
      <c r="FN7" s="63" t="inlineStr">
        <is>
          <t>23.39</t>
        </is>
      </c>
      <c r="FO7" s="63" t="inlineStr">
        <is>
          <t>4</t>
        </is>
      </c>
      <c r="FP7" s="63" t="inlineStr">
        <is>
          <t>20.79</t>
        </is>
      </c>
      <c r="FW7" s="63" t="inlineStr">
        <is>
          <t xml:space="preserve">Migrated Template</t>
        </is>
      </c>
      <c r="FX7" s="63" t="inlineStr">
        <is>
          <t xml:space="preserve">25</t>
        </is>
      </c>
      <c r="FY7" s="63" t="inlineStr">
        <is>
          <t xml:space="preserve">Millimeters</t>
        </is>
      </c>
      <c r="FZ7" s="63" t="inlineStr">
        <is>
          <t xml:space="preserve">64</t>
        </is>
      </c>
      <c r="GA7" s="63" t="inlineStr">
        <is>
          <t xml:space="preserve">Millimeters</t>
        </is>
      </c>
      <c r="GB7" s="63" t="inlineStr">
        <is>
          <t xml:space="preserve">48</t>
        </is>
      </c>
      <c r="GC7" s="63" t="inlineStr">
        <is>
          <t xml:space="preserve">Millimeters</t>
        </is>
      </c>
      <c r="GD7" s="63" t="inlineStr">
        <is>
          <t xml:space="preserve">28</t>
        </is>
      </c>
      <c r="GE7" s="63" t="inlineStr">
        <is>
          <t xml:space="preserve">Millimeters</t>
        </is>
      </c>
      <c r="GF7" s="63" t="inlineStr">
        <is>
          <t xml:space="preserve">67</t>
        </is>
      </c>
      <c r="GG7" s="63" t="inlineStr">
        <is>
          <t xml:space="preserve">Millimeters</t>
        </is>
      </c>
      <c r="GH7" s="63" t="inlineStr">
        <is>
          <t xml:space="preserve">51</t>
        </is>
      </c>
      <c r="GI7" s="63" t="inlineStr">
        <is>
          <t xml:space="preserve">Millimeters</t>
        </is>
      </c>
      <c r="GJ7" s="63" t="inlineStr">
        <is>
          <t xml:space="preserve">50</t>
        </is>
      </c>
      <c r="GK7" s="63" t="inlineStr">
        <is>
          <t xml:space="preserve">Grams</t>
        </is>
      </c>
      <c r="GO7" s="63" t="inlineStr">
        <is>
          <t xml:space="preserve">China</t>
        </is>
      </c>
      <c r="GP7" s="63" t="inlineStr">
        <is>
          <t xml:space="preserve">6 Months</t>
        </is>
      </c>
      <c r="GS7" s="63" t="inlineStr">
        <is>
          <t xml:space="preserve">No</t>
        </is>
      </c>
      <c r="GT7" s="63" t="inlineStr">
        <is>
          <t xml:space="preserve">No</t>
        </is>
      </c>
    </row>
    <row r="8" spans="1:308">
      <c r="A8" s="63" t="inlineStr">
        <is>
          <t xml:space="preserve">22300447U-F06Rou001q00009</t>
        </is>
      </c>
      <c r="B8" s="63" t="inlineStr">
        <is>
          <t xml:space="preserve">CELLULAR_PHONE_CASE</t>
        </is>
      </c>
      <c r="C8" s="63" t="inlineStr">
        <is>
          <t xml:space="preserve">Create or Replace (Full Update)</t>
        </is>
      </c>
      <c r="G8" s="63" t="inlineStr">
        <is>
          <t xml:space="preserve">MOBILIUS Gray Frosted Matte Case for iPhone 17 Pro / 18 Pro, Tokyo Dragon</t>
        </is>
      </c>
      <c r="H8" s="63" t="inlineStr">
        <is>
          <t xml:space="preserve">Built-in magnetic ring compatible with MagSafe chargers and accessories; 2.12 mm TPU and polycarbonate back; camera cutout</t>
        </is>
      </c>
      <c r="I8" s="63" t="inlineStr">
        <is>
          <t xml:space="preserve">MOBILIUS</t>
        </is>
      </c>
      <c r="J8" s="63" t="inlineStr">
        <is>
          <t xml:space="preserve">GTIN Exempt</t>
        </is>
      </c>
      <c r="L8" s="63" t="inlineStr">
        <is>
          <t xml:space="preserve">Electronics &gt; Cell Phones &amp; Accessories &gt; Cases, Holsters &amp; Sleeves &gt; Basic Cases (cell-phone-basic-cases)</t>
        </is>
      </c>
      <c r="P8" s="63" t="inlineStr">
        <is>
          <t xml:space="preserve">22300447U-F06Rou001q00009</t>
        </is>
      </c>
      <c r="R8" s="63" t="inlineStr">
        <is>
          <t xml:space="preserve">MOBILIUS</t>
        </is>
      </c>
      <c r="U8" s="63" t="inlineStr">
        <is>
          <t xml:space="preserve">https://content.uvmaster.ru/223447U-F06Ru001q009_2.jpg</t>
        </is>
      </c>
      <c r="V8" s="63" t="inlineStr">
        <is>
          <t xml:space="preserve">https://content.uvmaster.ru/223447U-F06Ru001q009_3.jpg</t>
        </is>
      </c>
      <c r="W8" s="63" t="inlineStr">
        <is>
          <t xml:space="preserve">https://content.uvmaster.ru/223447U-F06Ru001q009_4.jpg</t>
        </is>
      </c>
      <c r="X8" s="63" t="inlineStr">
        <is>
          <t xml:space="preserve">https://content.uvmaster.ru/223447U-F06Ru001q009_5.jpg</t>
        </is>
      </c>
      <c r="Y8" s="63" t="inlineStr">
        <is>
          <t xml:space="preserve">https://content.uvmaster.ru/223447U-F06Ru001q009_6.jpg</t>
        </is>
      </c>
      <c r="Z8" s="63" t="inlineStr">
        <is>
          <t xml:space="preserve">https://content.uvmaster.ru/223447U-F06Ru001q009_7.jpg</t>
        </is>
      </c>
      <c r="AA8" s="63" t="inlineStr">
        <is>
          <t xml:space="preserve">https://content.uvmaster.ru/223447U-F06Ru001q009_8.jpg</t>
        </is>
      </c>
      <c r="AB8" s="63" t="inlineStr">
        <is>
          <t xml:space="preserve">https://content.uvmaster.ru/223447U-F06Ru001q009_9.jpg</t>
        </is>
      </c>
      <c r="AE8"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 s="63" t="inlineStr">
        <is>
          <t xml:space="preserve">MagSafe compatible magnetic ring: Built-in ring compatible with MagSafe chargers and accessories; N45 magnet, 2300 Gs, 55 mm outer and 46 mm inner diameter</t>
        </is>
      </c>
      <c r="AG8" s="63" t="inlineStr">
        <is>
          <t xml:space="preserve">Matte iPhone 17 Pro / 18 Pro case: Precise fit for iPhone 17 Pro and iPhone 18 Pro with a camera cutout that keeps the lens area open</t>
        </is>
      </c>
      <c r="AH8" s="63" t="inlineStr">
        <is>
          <t xml:space="preserve">Frosted gray back: 2.12 mm thick TPU and polycarbonate back panel with a translucent light frosted gray matte finish, black frame and black buttons</t>
        </is>
      </c>
      <c r="AI8" s="63" t="inlineStr">
        <is>
          <t xml:space="preserve">Tokyo Dragon design: Decorative black and red print on the frosted gray back</t>
        </is>
      </c>
      <c r="AJ8" s="63" t="inlineStr">
        <is>
          <t xml:space="preserve">Slim, lightweight protection: Guards against everyday scratches and bumps while keeping the phone easy to hold</t>
        </is>
      </c>
      <c r="AK8" s="63" t="inlineStr">
        <is>
          <t xml:space="preserve">funda fundas para forro cover cases iphone17pro</t>
        </is>
      </c>
      <c r="AL8" s="63" t="inlineStr">
        <is>
          <t xml:space="preserve">Magnetic</t>
        </is>
      </c>
      <c r="AM8" s="63" t="inlineStr">
        <is>
          <t xml:space="preserve">Wireless Charging Compatible</t>
        </is>
      </c>
      <c r="AN8" s="63" t="inlineStr">
        <is>
          <t xml:space="preserve">Slim Fit</t>
        </is>
      </c>
      <c r="AO8" s="63" t="inlineStr">
        <is>
          <t xml:space="preserve">Lightweight</t>
        </is>
      </c>
      <c r="AP8" s="63" t="inlineStr">
        <is>
          <t xml:space="preserve">Scratch resistant</t>
        </is>
      </c>
      <c r="AR8" s="63" t="inlineStr">
        <is>
          <t xml:space="preserve">Thermoplastic Polyurethane</t>
        </is>
      </c>
      <c r="AS8" s="63" t="inlineStr">
        <is>
          <t xml:space="preserve">Polycarbonate</t>
        </is>
      </c>
      <c r="AW8" s="63" t="inlineStr">
        <is>
          <t xml:space="preserve">1</t>
        </is>
      </c>
      <c r="BB8" s="63" t="inlineStr">
        <is>
          <t xml:space="preserve">Gray</t>
        </is>
      </c>
      <c r="BD8" s="63" t="inlineStr">
        <is>
          <t xml:space="preserve">22300447U-F06Rou001q00009</t>
        </is>
      </c>
      <c r="BE8" s="63" t="inlineStr">
        <is>
          <t xml:space="preserve">Thermoplastic Polyurethane, Polycarbonate</t>
        </is>
      </c>
      <c r="BM8" s="63" t="inlineStr">
        <is>
          <t xml:space="preserve">iPhone 17 Pro</t>
        </is>
      </c>
      <c r="BP8" s="63" t="inlineStr">
        <is>
          <t xml:space="preserve">Basic Case</t>
        </is>
      </c>
      <c r="BU8" s="63" t="inlineStr">
        <is>
          <t xml:space="preserve">iPhone</t>
        </is>
      </c>
      <c r="BZ8" s="63" t="inlineStr">
        <is>
          <t xml:space="preserve">Matte</t>
        </is>
      </c>
      <c r="CR8" s="63" t="inlineStr">
        <is>
          <t xml:space="preserve">25</t>
        </is>
      </c>
      <c r="CT8" s="63" t="inlineStr">
        <is>
          <t xml:space="preserve">Millimeters</t>
        </is>
      </c>
      <c r="DB8" s="63" t="inlineStr">
        <is>
          <t xml:space="preserve">Apple iPhone 17 Pro</t>
        </is>
      </c>
      <c r="DC8" s="63" t="inlineStr">
        <is>
          <t xml:space="preserve">Apple iPhone 18 Pro</t>
        </is>
      </c>
      <c r="DI8" s="63" t="inlineStr">
        <is>
          <t xml:space="preserve">MagSafe</t>
        </is>
      </c>
      <c r="DP8" s="63" t="inlineStr">
        <is>
          <t xml:space="preserve">30</t>
        </is>
      </c>
      <c r="DQ8" s="63" t="inlineStr">
        <is>
          <t xml:space="preserve">Grams</t>
        </is>
      </c>
      <c r="DS8" s="63" t="inlineStr">
        <is>
          <t>New</t>
        </is>
      </c>
      <c r="DU8" s="63" t="inlineStr">
        <is>
          <t>26.00</t>
        </is>
      </c>
      <c r="DV8" t="inlineStr">
        <is>
          <t>A_GEN_TAX</t>
        </is>
      </c>
      <c r="DW8" s="63" t="inlineStr">
        <is>
          <t>2026-11-12</t>
        </is>
      </c>
      <c r="ES8" s="63" t="inlineStr">
        <is>
          <t>Fulfillment by Merchant (Default)</t>
        </is>
      </c>
      <c r="ET8" s="63" t="inlineStr">
        <is>
          <t>1</t>
        </is>
      </c>
      <c r="EU8">
        <v>28</v>
      </c>
      <c r="EX8" s="63" t="inlineStr">
        <is>
          <t>26.00</t>
        </is>
      </c>
      <c r="EZ8" s="63" t="inlineStr">
        <is>
          <t>20.79</t>
        </is>
      </c>
      <c r="FA8" s="63" t="inlineStr">
        <is>
          <t>26.00</t>
        </is>
      </c>
      <c r="FB8" s="63" t="inlineStr">
        <is>
          <t>25.99</t>
        </is>
      </c>
      <c r="FC8" s="63" t="inlineStr">
        <is>
          <t>2026-10-15</t>
        </is>
      </c>
      <c r="FD8" s="63" t="inlineStr">
        <is>
          <t>2027-10-07</t>
        </is>
      </c>
      <c r="FE8" t="inlineStr">
        <is>
          <t>2026-10-15</t>
        </is>
      </c>
      <c r="FG8" s="63" t="inlineStr">
        <is>
          <t>24.69</t>
        </is>
      </c>
      <c r="FH8" s="63" t="inlineStr">
        <is>
          <t>20.79</t>
        </is>
      </c>
      <c r="FI8" s="63" t="inlineStr">
        <is>
          <t>26.00</t>
        </is>
      </c>
      <c r="FJ8" t="inlineStr">
        <is>
          <t>2026-10-15</t>
        </is>
      </c>
      <c r="FL8" s="63" t="inlineStr">
        <is>
          <t>Fixed</t>
        </is>
      </c>
      <c r="FM8" s="63" t="inlineStr">
        <is>
          <t>2</t>
        </is>
      </c>
      <c r="FN8" s="63" t="inlineStr">
        <is>
          <t>23.39</t>
        </is>
      </c>
      <c r="FO8" s="63" t="inlineStr">
        <is>
          <t>4</t>
        </is>
      </c>
      <c r="FP8" s="63" t="inlineStr">
        <is>
          <t>20.79</t>
        </is>
      </c>
      <c r="FW8" s="63" t="inlineStr">
        <is>
          <t xml:space="preserve">Migrated Template</t>
        </is>
      </c>
      <c r="FX8" s="63" t="inlineStr">
        <is>
          <t xml:space="preserve">25</t>
        </is>
      </c>
      <c r="FY8" s="63" t="inlineStr">
        <is>
          <t xml:space="preserve">Millimeters</t>
        </is>
      </c>
      <c r="FZ8" s="63" t="inlineStr">
        <is>
          <t xml:space="preserve">64</t>
        </is>
      </c>
      <c r="GA8" s="63" t="inlineStr">
        <is>
          <t xml:space="preserve">Millimeters</t>
        </is>
      </c>
      <c r="GB8" s="63" t="inlineStr">
        <is>
          <t xml:space="preserve">48</t>
        </is>
      </c>
      <c r="GC8" s="63" t="inlineStr">
        <is>
          <t xml:space="preserve">Millimeters</t>
        </is>
      </c>
      <c r="GD8" s="63" t="inlineStr">
        <is>
          <t xml:space="preserve">28</t>
        </is>
      </c>
      <c r="GE8" s="63" t="inlineStr">
        <is>
          <t xml:space="preserve">Millimeters</t>
        </is>
      </c>
      <c r="GF8" s="63" t="inlineStr">
        <is>
          <t xml:space="preserve">67</t>
        </is>
      </c>
      <c r="GG8" s="63" t="inlineStr">
        <is>
          <t xml:space="preserve">Millimeters</t>
        </is>
      </c>
      <c r="GH8" s="63" t="inlineStr">
        <is>
          <t xml:space="preserve">51</t>
        </is>
      </c>
      <c r="GI8" s="63" t="inlineStr">
        <is>
          <t xml:space="preserve">Millimeters</t>
        </is>
      </c>
      <c r="GJ8" s="63" t="inlineStr">
        <is>
          <t xml:space="preserve">50</t>
        </is>
      </c>
      <c r="GK8" s="63" t="inlineStr">
        <is>
          <t xml:space="preserve">Grams</t>
        </is>
      </c>
      <c r="GO8" s="63" t="inlineStr">
        <is>
          <t xml:space="preserve">China</t>
        </is>
      </c>
      <c r="GP8" s="63" t="inlineStr">
        <is>
          <t xml:space="preserve">6 Months</t>
        </is>
      </c>
      <c r="GS8" s="63" t="inlineStr">
        <is>
          <t xml:space="preserve">No</t>
        </is>
      </c>
      <c r="GT8" s="63" t="inlineStr">
        <is>
          <t xml:space="preserve">No</t>
        </is>
      </c>
    </row>
    <row r="9" spans="1:308">
      <c r="A9" s="63" t="inlineStr">
        <is>
          <t xml:space="preserve">22300447U-F06Rou001q00010</t>
        </is>
      </c>
      <c r="B9" s="63" t="inlineStr">
        <is>
          <t xml:space="preserve">CELLULAR_PHONE_CASE</t>
        </is>
      </c>
      <c r="C9" s="63" t="inlineStr">
        <is>
          <t xml:space="preserve">Create or Replace (Full Update)</t>
        </is>
      </c>
      <c r="G9" s="63" t="inlineStr">
        <is>
          <t>MOBILIUS Gray Case for iPhone 17 Pro / 18 Pro, Imperial Dragon</t>
        </is>
      </c>
      <c r="H9" t="inlineStr">
        <is>
          <t>Built-in magnetic ring compatible with MagSafe chargers and accessories; 2.12 mm TPU and polycarbonate back; camera cutout</t>
        </is>
      </c>
      <c r="I9" s="63" t="inlineStr">
        <is>
          <t xml:space="preserve">MOBILIUS</t>
        </is>
      </c>
      <c r="J9" s="63" t="inlineStr">
        <is>
          <t xml:space="preserve">GTIN Exempt</t>
        </is>
      </c>
      <c r="L9" s="63" t="inlineStr">
        <is>
          <t xml:space="preserve">Electronics &gt; Cell Phones &amp; Accessories &gt; Cases, Holsters &amp; Sleeves &gt; Basic Cases (cell-phone-basic-cases)</t>
        </is>
      </c>
      <c r="P9" s="63" t="inlineStr">
        <is>
          <t xml:space="preserve">22300447U-F06Rou001q00010</t>
        </is>
      </c>
      <c r="R9" s="63" t="inlineStr">
        <is>
          <t xml:space="preserve">MOBILIUS</t>
        </is>
      </c>
      <c r="U9" s="63" t="inlineStr">
        <is>
          <t xml:space="preserve">https://content.uvmaster.ru/223447U-F06Ru001q010_2.jpg</t>
        </is>
      </c>
      <c r="V9" s="63" t="inlineStr">
        <is>
          <t xml:space="preserve">https://content.uvmaster.ru/223447U-F06Ru001q010_3.jpg</t>
        </is>
      </c>
      <c r="W9" s="63" t="inlineStr">
        <is>
          <t xml:space="preserve">https://content.uvmaster.ru/223447U-F06Ru001q010_4.jpg</t>
        </is>
      </c>
      <c r="X9" s="63" t="inlineStr">
        <is>
          <t xml:space="preserve">https://content.uvmaster.ru/223447U-F06Ru001q010_5.jpg</t>
        </is>
      </c>
      <c r="Y9" s="63" t="inlineStr">
        <is>
          <t xml:space="preserve">https://content.uvmaster.ru/223447U-F06Ru001q010_6.jpg</t>
        </is>
      </c>
      <c r="Z9" s="63" t="inlineStr">
        <is>
          <t xml:space="preserve">https://content.uvmaster.ru/223447U-F06Ru001q010_7.jpg</t>
        </is>
      </c>
      <c r="AA9" s="63" t="inlineStr">
        <is>
          <t xml:space="preserve">https://content.uvmaster.ru/223447U-F06Ru001q010_8.jpg</t>
        </is>
      </c>
      <c r="AB9" s="63" t="inlineStr">
        <is>
          <t xml:space="preserve">https://content.uvmaster.ru/223447U-F06Ru001q010_9.jpg</t>
        </is>
      </c>
      <c r="AE9"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 s="63" t="inlineStr">
        <is>
          <t xml:space="preserve">MagSafe compatible magnetic ring: Built-in ring compatible with MagSafe chargers and accessories; N45 magnet, 2300 Gs, 55 mm outer and 46 mm inner diameter</t>
        </is>
      </c>
      <c r="AG9" s="63" t="inlineStr">
        <is>
          <t xml:space="preserve">Matte iPhone 17 Pro / 18 Pro case: Precise fit for iPhone 17 Pro and iPhone 18 Pro with a camera cutout that keeps the lens area open</t>
        </is>
      </c>
      <c r="AH9" s="63" t="inlineStr">
        <is>
          <t xml:space="preserve">Frosted gray back: 2.12 mm thick TPU and polycarbonate back panel with a translucent light frosted gray matte finish, black frame and black buttons</t>
        </is>
      </c>
      <c r="AI9" s="63" t="inlineStr">
        <is>
          <t xml:space="preserve">Imperial Dragon design: Decorative gold, red and gray print on the frosted gray back</t>
        </is>
      </c>
      <c r="AJ9" s="63" t="inlineStr">
        <is>
          <t xml:space="preserve">Slim, lightweight protection: Guards against everyday scratches and bumps while keeping the phone easy to hold</t>
        </is>
      </c>
      <c r="AK9" s="63" t="inlineStr">
        <is>
          <t xml:space="preserve">funda fundas para forro cover cases iphone17pro</t>
        </is>
      </c>
      <c r="AL9" s="63" t="inlineStr">
        <is>
          <t xml:space="preserve">Magnetic</t>
        </is>
      </c>
      <c r="AM9" s="63" t="inlineStr">
        <is>
          <t xml:space="preserve">Wireless Charging Compatible</t>
        </is>
      </c>
      <c r="AN9" s="63" t="inlineStr">
        <is>
          <t xml:space="preserve">Slim Fit</t>
        </is>
      </c>
      <c r="AO9" s="63" t="inlineStr">
        <is>
          <t xml:space="preserve">Lightweight</t>
        </is>
      </c>
      <c r="AP9" s="63" t="inlineStr">
        <is>
          <t xml:space="preserve">Scratch resistant</t>
        </is>
      </c>
      <c r="AR9" s="63" t="inlineStr">
        <is>
          <t xml:space="preserve">Thermoplastic Polyurethane</t>
        </is>
      </c>
      <c r="AS9" s="63" t="inlineStr">
        <is>
          <t xml:space="preserve">Polycarbonate</t>
        </is>
      </c>
      <c r="AW9" s="63" t="inlineStr">
        <is>
          <t xml:space="preserve">1</t>
        </is>
      </c>
      <c r="BB9" s="63" t="inlineStr">
        <is>
          <t xml:space="preserve">Gray</t>
        </is>
      </c>
      <c r="BD9" s="63" t="inlineStr">
        <is>
          <t xml:space="preserve">22300447U-F06Rou001q00010</t>
        </is>
      </c>
      <c r="BE9" s="63" t="inlineStr">
        <is>
          <t xml:space="preserve">Thermoplastic Polyurethane, Polycarbonate</t>
        </is>
      </c>
      <c r="BM9" s="63" t="inlineStr">
        <is>
          <t xml:space="preserve">iPhone 17 Pro</t>
        </is>
      </c>
      <c r="BP9" s="63" t="inlineStr">
        <is>
          <t xml:space="preserve">Basic Case</t>
        </is>
      </c>
      <c r="BU9" s="63" t="inlineStr">
        <is>
          <t xml:space="preserve">iPhone</t>
        </is>
      </c>
      <c r="BZ9" s="63" t="inlineStr">
        <is>
          <t xml:space="preserve">Matte</t>
        </is>
      </c>
      <c r="CR9" s="63" t="inlineStr">
        <is>
          <t xml:space="preserve">25</t>
        </is>
      </c>
      <c r="CT9" s="63" t="inlineStr">
        <is>
          <t xml:space="preserve">Millimeters</t>
        </is>
      </c>
      <c r="DB9" s="63" t="inlineStr">
        <is>
          <t xml:space="preserve">Apple iPhone 17 Pro</t>
        </is>
      </c>
      <c r="DC9" s="63" t="inlineStr">
        <is>
          <t xml:space="preserve">Apple iPhone 18 Pro</t>
        </is>
      </c>
      <c r="DI9" s="63" t="inlineStr">
        <is>
          <t xml:space="preserve">MagSafe</t>
        </is>
      </c>
      <c r="DP9" s="63" t="inlineStr">
        <is>
          <t xml:space="preserve">30</t>
        </is>
      </c>
      <c r="DQ9" s="63" t="inlineStr">
        <is>
          <t xml:space="preserve">Grams</t>
        </is>
      </c>
      <c r="DS9" s="63" t="inlineStr">
        <is>
          <t>New</t>
        </is>
      </c>
      <c r="DU9" s="63" t="inlineStr">
        <is>
          <t>26.00</t>
        </is>
      </c>
      <c r="DV9" t="inlineStr">
        <is>
          <t>A_GEN_TAX</t>
        </is>
      </c>
      <c r="DW9" s="63" t="inlineStr">
        <is>
          <t>2026-11-12</t>
        </is>
      </c>
      <c r="ES9" s="63" t="inlineStr">
        <is>
          <t>Fulfillment by Merchant (Default)</t>
        </is>
      </c>
      <c r="ET9" s="63" t="inlineStr">
        <is>
          <t>1</t>
        </is>
      </c>
      <c r="EU9">
        <v>28</v>
      </c>
      <c r="EX9" s="63" t="inlineStr">
        <is>
          <t>26.00</t>
        </is>
      </c>
      <c r="EZ9" s="63" t="inlineStr">
        <is>
          <t>20.79</t>
        </is>
      </c>
      <c r="FA9" s="63" t="inlineStr">
        <is>
          <t>26.00</t>
        </is>
      </c>
      <c r="FB9" s="63" t="inlineStr">
        <is>
          <t>25.99</t>
        </is>
      </c>
      <c r="FC9" s="63" t="inlineStr">
        <is>
          <t>2026-10-15</t>
        </is>
      </c>
      <c r="FD9" s="63" t="inlineStr">
        <is>
          <t>2027-10-07</t>
        </is>
      </c>
      <c r="FE9" t="inlineStr">
        <is>
          <t>2026-10-15</t>
        </is>
      </c>
      <c r="FG9" s="63" t="inlineStr">
        <is>
          <t>24.69</t>
        </is>
      </c>
      <c r="FH9" s="63" t="inlineStr">
        <is>
          <t>20.79</t>
        </is>
      </c>
      <c r="FI9" s="63" t="inlineStr">
        <is>
          <t>26.00</t>
        </is>
      </c>
      <c r="FJ9" t="inlineStr">
        <is>
          <t>2026-10-15</t>
        </is>
      </c>
      <c r="FL9" s="63" t="inlineStr">
        <is>
          <t>Fixed</t>
        </is>
      </c>
      <c r="FM9" s="63" t="inlineStr">
        <is>
          <t>2</t>
        </is>
      </c>
      <c r="FN9" s="63" t="inlineStr">
        <is>
          <t>23.39</t>
        </is>
      </c>
      <c r="FO9" s="63" t="inlineStr">
        <is>
          <t>4</t>
        </is>
      </c>
      <c r="FP9" s="63" t="inlineStr">
        <is>
          <t>20.79</t>
        </is>
      </c>
      <c r="FW9" s="63" t="inlineStr">
        <is>
          <t xml:space="preserve">Migrated Template</t>
        </is>
      </c>
      <c r="FX9" s="63" t="inlineStr">
        <is>
          <t xml:space="preserve">25</t>
        </is>
      </c>
      <c r="FY9" s="63" t="inlineStr">
        <is>
          <t xml:space="preserve">Millimeters</t>
        </is>
      </c>
      <c r="FZ9" s="63" t="inlineStr">
        <is>
          <t xml:space="preserve">64</t>
        </is>
      </c>
      <c r="GA9" s="63" t="inlineStr">
        <is>
          <t xml:space="preserve">Millimeters</t>
        </is>
      </c>
      <c r="GB9" s="63" t="inlineStr">
        <is>
          <t xml:space="preserve">48</t>
        </is>
      </c>
      <c r="GC9" s="63" t="inlineStr">
        <is>
          <t xml:space="preserve">Millimeters</t>
        </is>
      </c>
      <c r="GD9" s="63" t="inlineStr">
        <is>
          <t xml:space="preserve">28</t>
        </is>
      </c>
      <c r="GE9" s="63" t="inlineStr">
        <is>
          <t xml:space="preserve">Millimeters</t>
        </is>
      </c>
      <c r="GF9" s="63" t="inlineStr">
        <is>
          <t xml:space="preserve">67</t>
        </is>
      </c>
      <c r="GG9" s="63" t="inlineStr">
        <is>
          <t xml:space="preserve">Millimeters</t>
        </is>
      </c>
      <c r="GH9" s="63" t="inlineStr">
        <is>
          <t xml:space="preserve">51</t>
        </is>
      </c>
      <c r="GI9" s="63" t="inlineStr">
        <is>
          <t xml:space="preserve">Millimeters</t>
        </is>
      </c>
      <c r="GJ9" s="63" t="inlineStr">
        <is>
          <t xml:space="preserve">50</t>
        </is>
      </c>
      <c r="GK9" s="63" t="inlineStr">
        <is>
          <t xml:space="preserve">Grams</t>
        </is>
      </c>
      <c r="GO9" s="63" t="inlineStr">
        <is>
          <t xml:space="preserve">China</t>
        </is>
      </c>
      <c r="GP9" s="63" t="inlineStr">
        <is>
          <t xml:space="preserve">6 Months</t>
        </is>
      </c>
      <c r="GS9" s="63" t="inlineStr">
        <is>
          <t xml:space="preserve">No</t>
        </is>
      </c>
      <c r="GT9" s="63" t="inlineStr">
        <is>
          <t xml:space="preserve">No</t>
        </is>
      </c>
    </row>
    <row r="10" spans="1:308">
      <c r="A10" s="63" t="inlineStr">
        <is>
          <t xml:space="preserve">22300447U-F06Rou001q00013</t>
        </is>
      </c>
      <c r="B10" s="63" t="inlineStr">
        <is>
          <t xml:space="preserve">CELLULAR_PHONE_CASE</t>
        </is>
      </c>
      <c r="C10" s="63" t="inlineStr">
        <is>
          <t xml:space="preserve">Create or Replace (Full Update)</t>
        </is>
      </c>
      <c r="G10" s="63" t="inlineStr">
        <is>
          <t>MOBILIUS Gray Case for iPhone 17 Pro / 18 Pro, Pomegranate Botanical</t>
        </is>
      </c>
      <c r="H10" t="inlineStr">
        <is>
          <t>Built-in magnetic ring compatible with MagSafe chargers and accessories; 2.12 mm TPU and polycarbonate back; camera cutout</t>
        </is>
      </c>
      <c r="I10" s="63" t="inlineStr">
        <is>
          <t xml:space="preserve">MOBILIUS</t>
        </is>
      </c>
      <c r="J10" s="63" t="inlineStr">
        <is>
          <t xml:space="preserve">GTIN Exempt</t>
        </is>
      </c>
      <c r="L10" s="63" t="inlineStr">
        <is>
          <t xml:space="preserve">Electronics &gt; Cell Phones &amp; Accessories &gt; Cases, Holsters &amp; Sleeves &gt; Basic Cases (cell-phone-basic-cases)</t>
        </is>
      </c>
      <c r="P10" s="63" t="inlineStr">
        <is>
          <t xml:space="preserve">22300447U-F06Rou001q00013</t>
        </is>
      </c>
      <c r="R10" s="63" t="inlineStr">
        <is>
          <t xml:space="preserve">MOBILIUS</t>
        </is>
      </c>
      <c r="U10" s="63" t="inlineStr">
        <is>
          <t xml:space="preserve">https://content.uvmaster.ru/223447U-F06Ru001q013_2.jpg</t>
        </is>
      </c>
      <c r="V10" s="63" t="inlineStr">
        <is>
          <t xml:space="preserve">https://content.uvmaster.ru/223447U-F06Ru001q013_3.jpg</t>
        </is>
      </c>
      <c r="W10" s="63" t="inlineStr">
        <is>
          <t xml:space="preserve">https://content.uvmaster.ru/223447U-F06Ru001q013_4.jpg</t>
        </is>
      </c>
      <c r="X10" s="63" t="inlineStr">
        <is>
          <t xml:space="preserve">https://content.uvmaster.ru/223447U-F06Ru001q013_5.jpg</t>
        </is>
      </c>
      <c r="Y10" s="63" t="inlineStr">
        <is>
          <t xml:space="preserve">https://content.uvmaster.ru/223447U-F06Ru001q013_6.jpg</t>
        </is>
      </c>
      <c r="Z10" s="63" t="inlineStr">
        <is>
          <t xml:space="preserve">https://content.uvmaster.ru/223447U-F06Ru001q013_7.jpg</t>
        </is>
      </c>
      <c r="AA10" s="63" t="inlineStr">
        <is>
          <t xml:space="preserve">https://content.uvmaster.ru/223447U-F06Ru001q013_8.jpg</t>
        </is>
      </c>
      <c r="AB10" s="63" t="inlineStr">
        <is>
          <t xml:space="preserve">https://content.uvmaster.ru/223447U-F06Ru001q013_9.jpg</t>
        </is>
      </c>
      <c r="AE10"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 s="63" t="inlineStr">
        <is>
          <t xml:space="preserve">MagSafe compatible magnetic ring: Built-in ring compatible with MagSafe chargers and accessories; N45 magnet, 2300 Gs, 55 mm outer and 46 mm inner diameter</t>
        </is>
      </c>
      <c r="AG10" s="63" t="inlineStr">
        <is>
          <t xml:space="preserve">Matte iPhone 17 Pro / 18 Pro case: Precise fit for iPhone 17 Pro and iPhone 18 Pro with a camera cutout that keeps the lens area open</t>
        </is>
      </c>
      <c r="AH10" s="63" t="inlineStr">
        <is>
          <t xml:space="preserve">Frosted gray back: 2.12 mm thick TPU and polycarbonate back panel with a translucent light frosted gray matte finish, black frame and black buttons</t>
        </is>
      </c>
      <c r="AI10" s="63" t="inlineStr">
        <is>
          <t xml:space="preserve">Pomegranate Botanical design: Decorative red, brown and beige print on the frosted gray back</t>
        </is>
      </c>
      <c r="AJ10" s="63" t="inlineStr">
        <is>
          <t xml:space="preserve">Slim, lightweight protection: Guards against everyday scratches and bumps while keeping the phone easy to hold</t>
        </is>
      </c>
      <c r="AK10" s="63" t="inlineStr">
        <is>
          <t xml:space="preserve">funda fundas para forro cover cases iphone17pro</t>
        </is>
      </c>
      <c r="AL10" s="63" t="inlineStr">
        <is>
          <t xml:space="preserve">Magnetic</t>
        </is>
      </c>
      <c r="AM10" s="63" t="inlineStr">
        <is>
          <t xml:space="preserve">Wireless Charging Compatible</t>
        </is>
      </c>
      <c r="AN10" s="63" t="inlineStr">
        <is>
          <t xml:space="preserve">Slim Fit</t>
        </is>
      </c>
      <c r="AO10" s="63" t="inlineStr">
        <is>
          <t xml:space="preserve">Lightweight</t>
        </is>
      </c>
      <c r="AP10" s="63" t="inlineStr">
        <is>
          <t xml:space="preserve">Scratch resistant</t>
        </is>
      </c>
      <c r="AR10" s="63" t="inlineStr">
        <is>
          <t xml:space="preserve">Thermoplastic Polyurethane</t>
        </is>
      </c>
      <c r="AS10" s="63" t="inlineStr">
        <is>
          <t xml:space="preserve">Polycarbonate</t>
        </is>
      </c>
      <c r="AW10" s="63" t="inlineStr">
        <is>
          <t xml:space="preserve">1</t>
        </is>
      </c>
      <c r="BB10" s="63" t="inlineStr">
        <is>
          <t xml:space="preserve">Gray</t>
        </is>
      </c>
      <c r="BD10" s="63" t="inlineStr">
        <is>
          <t xml:space="preserve">22300447U-F06Rou001q00013</t>
        </is>
      </c>
      <c r="BE10" s="63" t="inlineStr">
        <is>
          <t xml:space="preserve">Thermoplastic Polyurethane, Polycarbonate</t>
        </is>
      </c>
      <c r="BM10" s="63" t="inlineStr">
        <is>
          <t xml:space="preserve">iPhone 17 Pro</t>
        </is>
      </c>
      <c r="BP10" s="63" t="inlineStr">
        <is>
          <t xml:space="preserve">Basic Case</t>
        </is>
      </c>
      <c r="BU10" s="63" t="inlineStr">
        <is>
          <t xml:space="preserve">iPhone</t>
        </is>
      </c>
      <c r="BZ10" s="63" t="inlineStr">
        <is>
          <t xml:space="preserve">Matte</t>
        </is>
      </c>
      <c r="CR10" s="63" t="inlineStr">
        <is>
          <t xml:space="preserve">25</t>
        </is>
      </c>
      <c r="CT10" s="63" t="inlineStr">
        <is>
          <t xml:space="preserve">Millimeters</t>
        </is>
      </c>
      <c r="DB10" s="63" t="inlineStr">
        <is>
          <t xml:space="preserve">Apple iPhone 17 Pro</t>
        </is>
      </c>
      <c r="DC10" s="63" t="inlineStr">
        <is>
          <t xml:space="preserve">Apple iPhone 18 Pro</t>
        </is>
      </c>
      <c r="DI10" s="63" t="inlineStr">
        <is>
          <t xml:space="preserve">MagSafe</t>
        </is>
      </c>
      <c r="DP10" s="63" t="inlineStr">
        <is>
          <t xml:space="preserve">30</t>
        </is>
      </c>
      <c r="DQ10" s="63" t="inlineStr">
        <is>
          <t xml:space="preserve">Grams</t>
        </is>
      </c>
      <c r="DS10" s="63" t="inlineStr">
        <is>
          <t>New</t>
        </is>
      </c>
      <c r="DU10" s="63" t="inlineStr">
        <is>
          <t>26.00</t>
        </is>
      </c>
      <c r="DV10" t="inlineStr">
        <is>
          <t>A_GEN_TAX</t>
        </is>
      </c>
      <c r="DW10" s="63" t="inlineStr">
        <is>
          <t>2026-11-12</t>
        </is>
      </c>
      <c r="ES10" s="63" t="inlineStr">
        <is>
          <t>Fulfillment by Merchant (Default)</t>
        </is>
      </c>
      <c r="ET10" s="63" t="inlineStr">
        <is>
          <t>1</t>
        </is>
      </c>
      <c r="EU10">
        <v>28</v>
      </c>
      <c r="EX10" s="63" t="inlineStr">
        <is>
          <t>26.00</t>
        </is>
      </c>
      <c r="EZ10" s="63" t="inlineStr">
        <is>
          <t>20.79</t>
        </is>
      </c>
      <c r="FA10" s="63" t="inlineStr">
        <is>
          <t>26.00</t>
        </is>
      </c>
      <c r="FB10" s="63" t="inlineStr">
        <is>
          <t>25.99</t>
        </is>
      </c>
      <c r="FC10" s="63" t="inlineStr">
        <is>
          <t>2026-10-15</t>
        </is>
      </c>
      <c r="FD10" s="63" t="inlineStr">
        <is>
          <t>2027-10-07</t>
        </is>
      </c>
      <c r="FE10" t="inlineStr">
        <is>
          <t>2026-10-15</t>
        </is>
      </c>
      <c r="FG10" s="63" t="inlineStr">
        <is>
          <t>24.69</t>
        </is>
      </c>
      <c r="FH10" s="63" t="inlineStr">
        <is>
          <t>20.79</t>
        </is>
      </c>
      <c r="FI10" s="63" t="inlineStr">
        <is>
          <t>26.00</t>
        </is>
      </c>
      <c r="FJ10" t="inlineStr">
        <is>
          <t>2026-10-15</t>
        </is>
      </c>
      <c r="FL10" s="63" t="inlineStr">
        <is>
          <t>Fixed</t>
        </is>
      </c>
      <c r="FM10" s="63" t="inlineStr">
        <is>
          <t>2</t>
        </is>
      </c>
      <c r="FN10" s="63" t="inlineStr">
        <is>
          <t>23.39</t>
        </is>
      </c>
      <c r="FO10" s="63" t="inlineStr">
        <is>
          <t>4</t>
        </is>
      </c>
      <c r="FP10" s="63" t="inlineStr">
        <is>
          <t>20.79</t>
        </is>
      </c>
      <c r="FW10" s="63" t="inlineStr">
        <is>
          <t xml:space="preserve">Migrated Template</t>
        </is>
      </c>
      <c r="FX10" s="63" t="inlineStr">
        <is>
          <t xml:space="preserve">25</t>
        </is>
      </c>
      <c r="FY10" s="63" t="inlineStr">
        <is>
          <t xml:space="preserve">Millimeters</t>
        </is>
      </c>
      <c r="FZ10" s="63" t="inlineStr">
        <is>
          <t xml:space="preserve">64</t>
        </is>
      </c>
      <c r="GA10" s="63" t="inlineStr">
        <is>
          <t xml:space="preserve">Millimeters</t>
        </is>
      </c>
      <c r="GB10" s="63" t="inlineStr">
        <is>
          <t xml:space="preserve">48</t>
        </is>
      </c>
      <c r="GC10" s="63" t="inlineStr">
        <is>
          <t xml:space="preserve">Millimeters</t>
        </is>
      </c>
      <c r="GD10" s="63" t="inlineStr">
        <is>
          <t xml:space="preserve">28</t>
        </is>
      </c>
      <c r="GE10" s="63" t="inlineStr">
        <is>
          <t xml:space="preserve">Millimeters</t>
        </is>
      </c>
      <c r="GF10" s="63" t="inlineStr">
        <is>
          <t xml:space="preserve">67</t>
        </is>
      </c>
      <c r="GG10" s="63" t="inlineStr">
        <is>
          <t xml:space="preserve">Millimeters</t>
        </is>
      </c>
      <c r="GH10" s="63" t="inlineStr">
        <is>
          <t xml:space="preserve">51</t>
        </is>
      </c>
      <c r="GI10" s="63" t="inlineStr">
        <is>
          <t xml:space="preserve">Millimeters</t>
        </is>
      </c>
      <c r="GJ10" s="63" t="inlineStr">
        <is>
          <t xml:space="preserve">50</t>
        </is>
      </c>
      <c r="GK10" s="63" t="inlineStr">
        <is>
          <t xml:space="preserve">Grams</t>
        </is>
      </c>
      <c r="GO10" s="63" t="inlineStr">
        <is>
          <t xml:space="preserve">China</t>
        </is>
      </c>
      <c r="GP10" s="63" t="inlineStr">
        <is>
          <t xml:space="preserve">6 Months</t>
        </is>
      </c>
      <c r="GS10" s="63" t="inlineStr">
        <is>
          <t xml:space="preserve">No</t>
        </is>
      </c>
      <c r="GT10" s="63" t="inlineStr">
        <is>
          <t xml:space="preserve">No</t>
        </is>
      </c>
    </row>
    <row r="11" spans="1:308">
      <c r="A11" s="63" t="inlineStr">
        <is>
          <t xml:space="preserve">22300447U-F06Rou001q00030</t>
        </is>
      </c>
      <c r="B11" s="63" t="inlineStr">
        <is>
          <t xml:space="preserve">CELLULAR_PHONE_CASE</t>
        </is>
      </c>
      <c r="C11" s="63" t="inlineStr">
        <is>
          <t xml:space="preserve">Create or Replace (Full Update)</t>
        </is>
      </c>
      <c r="G11" s="63" t="inlineStr">
        <is>
          <t>MOBILIUS Gray Case for iPhone 17 Pro / 18 Pro, Pink Cherry Blossom</t>
        </is>
      </c>
      <c r="H11" t="inlineStr">
        <is>
          <t>Built-in magnetic ring compatible with MagSafe chargers and accessories; 2.12 mm TPU and polycarbonate back; camera cutout</t>
        </is>
      </c>
      <c r="I11" s="63" t="inlineStr">
        <is>
          <t xml:space="preserve">MOBILIUS</t>
        </is>
      </c>
      <c r="J11" s="63" t="inlineStr">
        <is>
          <t xml:space="preserve">GTIN Exempt</t>
        </is>
      </c>
      <c r="L11" s="63" t="inlineStr">
        <is>
          <t xml:space="preserve">Electronics &gt; Cell Phones &amp; Accessories &gt; Cases, Holsters &amp; Sleeves &gt; Basic Cases (cell-phone-basic-cases)</t>
        </is>
      </c>
      <c r="P11" s="63" t="inlineStr">
        <is>
          <t xml:space="preserve">22300447U-F06Rou001q00030</t>
        </is>
      </c>
      <c r="R11" s="63" t="inlineStr">
        <is>
          <t xml:space="preserve">MOBILIUS</t>
        </is>
      </c>
      <c r="U11" s="63" t="inlineStr">
        <is>
          <t xml:space="preserve">https://content.uvmaster.ru/223447U-F06Ru001q030_2.jpg</t>
        </is>
      </c>
      <c r="V11" s="63" t="inlineStr">
        <is>
          <t xml:space="preserve">https://content.uvmaster.ru/223447U-F06Ru001q030_3.jpg</t>
        </is>
      </c>
      <c r="W11" s="63" t="inlineStr">
        <is>
          <t xml:space="preserve">https://content.uvmaster.ru/223447U-F06Ru001q030_4.jpg</t>
        </is>
      </c>
      <c r="X11" s="63" t="inlineStr">
        <is>
          <t xml:space="preserve">https://content.uvmaster.ru/223447U-F06Ru001q030_5.jpg</t>
        </is>
      </c>
      <c r="Y11" s="63" t="inlineStr">
        <is>
          <t xml:space="preserve">https://content.uvmaster.ru/223447U-F06Ru001q030_6.jpg</t>
        </is>
      </c>
      <c r="Z11" s="63" t="inlineStr">
        <is>
          <t xml:space="preserve">https://content.uvmaster.ru/223447U-F06Ru001q030_7.jpg</t>
        </is>
      </c>
      <c r="AA11" s="63" t="inlineStr">
        <is>
          <t xml:space="preserve">https://content.uvmaster.ru/223447U-F06Ru001q030_8.jpg</t>
        </is>
      </c>
      <c r="AB11" s="63" t="inlineStr">
        <is>
          <t xml:space="preserve">https://content.uvmaster.ru/223447U-F06Ru001q030_9.jpg</t>
        </is>
      </c>
      <c r="AE11"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 s="63" t="inlineStr">
        <is>
          <t xml:space="preserve">MagSafe compatible magnetic ring: Built-in ring compatible with MagSafe chargers and accessories; N45 magnet, 2300 Gs, 55 mm outer and 46 mm inner diameter</t>
        </is>
      </c>
      <c r="AG11" s="63" t="inlineStr">
        <is>
          <t xml:space="preserve">Matte iPhone 17 Pro / 18 Pro case: Precise fit for iPhone 17 Pro and iPhone 18 Pro with a camera cutout that keeps the lens area open</t>
        </is>
      </c>
      <c r="AH11" s="63" t="inlineStr">
        <is>
          <t xml:space="preserve">Frosted gray back: 2.12 mm thick TPU and polycarbonate back panel with a translucent light frosted gray matte finish, black frame and black buttons</t>
        </is>
      </c>
      <c r="AI11" s="63" t="inlineStr">
        <is>
          <t xml:space="preserve">Pink Cherry Blossom design: Decorative pink and brown print on the frosted gray back</t>
        </is>
      </c>
      <c r="AJ11" s="63" t="inlineStr">
        <is>
          <t xml:space="preserve">Slim, lightweight protection: Guards against everyday scratches and bumps while keeping the phone easy to hold</t>
        </is>
      </c>
      <c r="AK11" s="63" t="inlineStr">
        <is>
          <t xml:space="preserve">funda fundas para forro cover cases iphone17pro</t>
        </is>
      </c>
      <c r="AL11" s="63" t="inlineStr">
        <is>
          <t xml:space="preserve">Magnetic</t>
        </is>
      </c>
      <c r="AM11" s="63" t="inlineStr">
        <is>
          <t xml:space="preserve">Wireless Charging Compatible</t>
        </is>
      </c>
      <c r="AN11" s="63" t="inlineStr">
        <is>
          <t xml:space="preserve">Slim Fit</t>
        </is>
      </c>
      <c r="AO11" s="63" t="inlineStr">
        <is>
          <t xml:space="preserve">Lightweight</t>
        </is>
      </c>
      <c r="AP11" s="63" t="inlineStr">
        <is>
          <t xml:space="preserve">Scratch resistant</t>
        </is>
      </c>
      <c r="AR11" s="63" t="inlineStr">
        <is>
          <t xml:space="preserve">Thermoplastic Polyurethane</t>
        </is>
      </c>
      <c r="AS11" s="63" t="inlineStr">
        <is>
          <t xml:space="preserve">Polycarbonate</t>
        </is>
      </c>
      <c r="AW11" s="63" t="inlineStr">
        <is>
          <t xml:space="preserve">1</t>
        </is>
      </c>
      <c r="BB11" s="63" t="inlineStr">
        <is>
          <t xml:space="preserve">Gray</t>
        </is>
      </c>
      <c r="BD11" s="63" t="inlineStr">
        <is>
          <t xml:space="preserve">22300447U-F06Rou001q00030</t>
        </is>
      </c>
      <c r="BE11" s="63" t="inlineStr">
        <is>
          <t xml:space="preserve">Thermoplastic Polyurethane, Polycarbonate</t>
        </is>
      </c>
      <c r="BM11" s="63" t="inlineStr">
        <is>
          <t xml:space="preserve">iPhone 17 Pro</t>
        </is>
      </c>
      <c r="BP11" s="63" t="inlineStr">
        <is>
          <t xml:space="preserve">Basic Case</t>
        </is>
      </c>
      <c r="BU11" s="63" t="inlineStr">
        <is>
          <t xml:space="preserve">iPhone</t>
        </is>
      </c>
      <c r="BZ11" s="63" t="inlineStr">
        <is>
          <t xml:space="preserve">Matte</t>
        </is>
      </c>
      <c r="CR11" s="63" t="inlineStr">
        <is>
          <t xml:space="preserve">25</t>
        </is>
      </c>
      <c r="CT11" s="63" t="inlineStr">
        <is>
          <t xml:space="preserve">Millimeters</t>
        </is>
      </c>
      <c r="DB11" s="63" t="inlineStr">
        <is>
          <t xml:space="preserve">Apple iPhone 17 Pro</t>
        </is>
      </c>
      <c r="DC11" s="63" t="inlineStr">
        <is>
          <t xml:space="preserve">Apple iPhone 18 Pro</t>
        </is>
      </c>
      <c r="DI11" s="63" t="inlineStr">
        <is>
          <t xml:space="preserve">MagSafe</t>
        </is>
      </c>
      <c r="DP11" s="63" t="inlineStr">
        <is>
          <t xml:space="preserve">30</t>
        </is>
      </c>
      <c r="DQ11" s="63" t="inlineStr">
        <is>
          <t xml:space="preserve">Grams</t>
        </is>
      </c>
      <c r="DS11" s="63" t="inlineStr">
        <is>
          <t>New</t>
        </is>
      </c>
      <c r="DU11" s="63" t="inlineStr">
        <is>
          <t>26.00</t>
        </is>
      </c>
      <c r="DV11" t="inlineStr">
        <is>
          <t>A_GEN_TAX</t>
        </is>
      </c>
      <c r="DW11" s="63" t="inlineStr">
        <is>
          <t>2026-11-12</t>
        </is>
      </c>
      <c r="ES11" s="63" t="inlineStr">
        <is>
          <t>Fulfillment by Merchant (Default)</t>
        </is>
      </c>
      <c r="ET11" s="63" t="inlineStr">
        <is>
          <t>1</t>
        </is>
      </c>
      <c r="EU11">
        <v>28</v>
      </c>
      <c r="EX11" s="63" t="inlineStr">
        <is>
          <t>26.00</t>
        </is>
      </c>
      <c r="EZ11" s="63" t="inlineStr">
        <is>
          <t>20.79</t>
        </is>
      </c>
      <c r="FA11" s="63" t="inlineStr">
        <is>
          <t>26.00</t>
        </is>
      </c>
      <c r="FB11" s="63" t="inlineStr">
        <is>
          <t>25.99</t>
        </is>
      </c>
      <c r="FC11" s="63" t="inlineStr">
        <is>
          <t>2026-10-15</t>
        </is>
      </c>
      <c r="FD11" s="63" t="inlineStr">
        <is>
          <t>2027-10-07</t>
        </is>
      </c>
      <c r="FE11" t="inlineStr">
        <is>
          <t>2026-10-15</t>
        </is>
      </c>
      <c r="FG11" s="63" t="inlineStr">
        <is>
          <t>24.69</t>
        </is>
      </c>
      <c r="FH11" s="63" t="inlineStr">
        <is>
          <t>20.79</t>
        </is>
      </c>
      <c r="FI11" s="63" t="inlineStr">
        <is>
          <t>26.00</t>
        </is>
      </c>
      <c r="FJ11" t="inlineStr">
        <is>
          <t>2026-10-15</t>
        </is>
      </c>
      <c r="FL11" s="63" t="inlineStr">
        <is>
          <t>Fixed</t>
        </is>
      </c>
      <c r="FM11" s="63" t="inlineStr">
        <is>
          <t>2</t>
        </is>
      </c>
      <c r="FN11" s="63" t="inlineStr">
        <is>
          <t>23.39</t>
        </is>
      </c>
      <c r="FO11" s="63" t="inlineStr">
        <is>
          <t>4</t>
        </is>
      </c>
      <c r="FP11" s="63" t="inlineStr">
        <is>
          <t>20.79</t>
        </is>
      </c>
      <c r="FW11" s="63" t="inlineStr">
        <is>
          <t xml:space="preserve">Migrated Template</t>
        </is>
      </c>
      <c r="FX11" s="63" t="inlineStr">
        <is>
          <t xml:space="preserve">25</t>
        </is>
      </c>
      <c r="FY11" s="63" t="inlineStr">
        <is>
          <t xml:space="preserve">Millimeters</t>
        </is>
      </c>
      <c r="FZ11" s="63" t="inlineStr">
        <is>
          <t xml:space="preserve">64</t>
        </is>
      </c>
      <c r="GA11" s="63" t="inlineStr">
        <is>
          <t xml:space="preserve">Millimeters</t>
        </is>
      </c>
      <c r="GB11" s="63" t="inlineStr">
        <is>
          <t xml:space="preserve">48</t>
        </is>
      </c>
      <c r="GC11" s="63" t="inlineStr">
        <is>
          <t xml:space="preserve">Millimeters</t>
        </is>
      </c>
      <c r="GD11" s="63" t="inlineStr">
        <is>
          <t xml:space="preserve">28</t>
        </is>
      </c>
      <c r="GE11" s="63" t="inlineStr">
        <is>
          <t xml:space="preserve">Millimeters</t>
        </is>
      </c>
      <c r="GF11" s="63" t="inlineStr">
        <is>
          <t xml:space="preserve">67</t>
        </is>
      </c>
      <c r="GG11" s="63" t="inlineStr">
        <is>
          <t xml:space="preserve">Millimeters</t>
        </is>
      </c>
      <c r="GH11" s="63" t="inlineStr">
        <is>
          <t xml:space="preserve">51</t>
        </is>
      </c>
      <c r="GI11" s="63" t="inlineStr">
        <is>
          <t xml:space="preserve">Millimeters</t>
        </is>
      </c>
      <c r="GJ11" s="63" t="inlineStr">
        <is>
          <t xml:space="preserve">50</t>
        </is>
      </c>
      <c r="GK11" s="63" t="inlineStr">
        <is>
          <t xml:space="preserve">Grams</t>
        </is>
      </c>
      <c r="GO11" s="63" t="inlineStr">
        <is>
          <t xml:space="preserve">China</t>
        </is>
      </c>
      <c r="GP11" s="63" t="inlineStr">
        <is>
          <t xml:space="preserve">6 Months</t>
        </is>
      </c>
      <c r="GS11" s="63" t="inlineStr">
        <is>
          <t xml:space="preserve">No</t>
        </is>
      </c>
      <c r="GT11" s="63" t="inlineStr">
        <is>
          <t xml:space="preserve">No</t>
        </is>
      </c>
    </row>
    <row r="12" spans="1:308">
      <c r="A12" s="63" t="inlineStr">
        <is>
          <t xml:space="preserve">22300447U-F06Rou001q00033</t>
        </is>
      </c>
      <c r="B12" s="63" t="inlineStr">
        <is>
          <t xml:space="preserve">CELLULAR_PHONE_CASE</t>
        </is>
      </c>
      <c r="C12" s="63" t="inlineStr">
        <is>
          <t xml:space="preserve">Create or Replace (Full Update)</t>
        </is>
      </c>
      <c r="G12" s="63" t="inlineStr">
        <is>
          <t>MOBILIUS Gray Case for iPhone 17 Pro / 18 Pro, Japanese Sticker Collage</t>
        </is>
      </c>
      <c r="H12" t="inlineStr">
        <is>
          <t>Built-in magnetic ring compatible with MagSafe chargers and accessories; 2.12 mm TPU and polycarbonate back; camera cutout</t>
        </is>
      </c>
      <c r="I12" s="63" t="inlineStr">
        <is>
          <t xml:space="preserve">MOBILIUS</t>
        </is>
      </c>
      <c r="J12" s="63" t="inlineStr">
        <is>
          <t xml:space="preserve">GTIN Exempt</t>
        </is>
      </c>
      <c r="L12" s="63" t="inlineStr">
        <is>
          <t xml:space="preserve">Electronics &gt; Cell Phones &amp; Accessories &gt; Cases, Holsters &amp; Sleeves &gt; Basic Cases (cell-phone-basic-cases)</t>
        </is>
      </c>
      <c r="P12" s="63" t="inlineStr">
        <is>
          <t xml:space="preserve">22300447U-F06Rou001q00033</t>
        </is>
      </c>
      <c r="R12" s="63" t="inlineStr">
        <is>
          <t xml:space="preserve">MOBILIUS</t>
        </is>
      </c>
      <c r="U12" s="63" t="inlineStr">
        <is>
          <t xml:space="preserve">https://content.uvmaster.ru/223447U-F06Ru001q033_2.jpg</t>
        </is>
      </c>
      <c r="V12" s="63" t="inlineStr">
        <is>
          <t xml:space="preserve">https://content.uvmaster.ru/223447U-F06Ru001q033_3.jpg</t>
        </is>
      </c>
      <c r="W12" s="63" t="inlineStr">
        <is>
          <t xml:space="preserve">https://content.uvmaster.ru/223447U-F06Ru001q033_4.jpg</t>
        </is>
      </c>
      <c r="X12" s="63" t="inlineStr">
        <is>
          <t xml:space="preserve">https://content.uvmaster.ru/223447U-F06Ru001q033_5.jpg</t>
        </is>
      </c>
      <c r="Y12" s="63" t="inlineStr">
        <is>
          <t xml:space="preserve">https://content.uvmaster.ru/223447U-F06Ru001q033_6.jpg</t>
        </is>
      </c>
      <c r="Z12" s="63" t="inlineStr">
        <is>
          <t xml:space="preserve">https://content.uvmaster.ru/223447U-F06Ru001q033_7.jpg</t>
        </is>
      </c>
      <c r="AA12" s="63" t="inlineStr">
        <is>
          <t xml:space="preserve">https://content.uvmaster.ru/223447U-F06Ru001q033_8.jpg</t>
        </is>
      </c>
      <c r="AB12" s="63" t="inlineStr">
        <is>
          <t xml:space="preserve">https://content.uvmaster.ru/223447U-F06Ru001q033_9.jpg</t>
        </is>
      </c>
      <c r="AE12"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 s="63" t="inlineStr">
        <is>
          <t xml:space="preserve">MagSafe compatible magnetic ring: Built-in ring compatible with MagSafe chargers and accessories; N45 magnet, 2300 Gs, 55 mm outer and 46 mm inner diameter</t>
        </is>
      </c>
      <c r="AG12" s="63" t="inlineStr">
        <is>
          <t xml:space="preserve">Matte iPhone 17 Pro / 18 Pro case: Precise fit for iPhone 17 Pro and iPhone 18 Pro with a camera cutout that keeps the lens area open</t>
        </is>
      </c>
      <c r="AH12" s="63" t="inlineStr">
        <is>
          <t xml:space="preserve">Frosted gray back: 2.12 mm thick TPU and polycarbonate back panel with a translucent light frosted gray matte finish, black frame and black buttons</t>
        </is>
      </c>
      <c r="AI12" s="63" t="inlineStr">
        <is>
          <t xml:space="preserve">Japanese Sticker Collage design: Decorative multicolor (red, yellow and green) print on the frosted gray back</t>
        </is>
      </c>
      <c r="AJ12" s="63" t="inlineStr">
        <is>
          <t xml:space="preserve">Slim, lightweight protection: Guards against everyday scratches and bumps while keeping the phone easy to hold</t>
        </is>
      </c>
      <c r="AK12" s="63" t="inlineStr">
        <is>
          <t xml:space="preserve">funda fundas para forro cover cases iphone17pro</t>
        </is>
      </c>
      <c r="AL12" s="63" t="inlineStr">
        <is>
          <t xml:space="preserve">Magnetic</t>
        </is>
      </c>
      <c r="AM12" s="63" t="inlineStr">
        <is>
          <t xml:space="preserve">Wireless Charging Compatible</t>
        </is>
      </c>
      <c r="AN12" s="63" t="inlineStr">
        <is>
          <t xml:space="preserve">Slim Fit</t>
        </is>
      </c>
      <c r="AO12" s="63" t="inlineStr">
        <is>
          <t xml:space="preserve">Lightweight</t>
        </is>
      </c>
      <c r="AP12" s="63" t="inlineStr">
        <is>
          <t xml:space="preserve">Scratch resistant</t>
        </is>
      </c>
      <c r="AR12" s="63" t="inlineStr">
        <is>
          <t xml:space="preserve">Thermoplastic Polyurethane</t>
        </is>
      </c>
      <c r="AS12" s="63" t="inlineStr">
        <is>
          <t xml:space="preserve">Polycarbonate</t>
        </is>
      </c>
      <c r="AW12" s="63" t="inlineStr">
        <is>
          <t xml:space="preserve">1</t>
        </is>
      </c>
      <c r="BB12" s="63" t="inlineStr">
        <is>
          <t xml:space="preserve">Gray</t>
        </is>
      </c>
      <c r="BD12" s="63" t="inlineStr">
        <is>
          <t xml:space="preserve">22300447U-F06Rou001q00033</t>
        </is>
      </c>
      <c r="BE12" s="63" t="inlineStr">
        <is>
          <t xml:space="preserve">Thermoplastic Polyurethane, Polycarbonate</t>
        </is>
      </c>
      <c r="BM12" s="63" t="inlineStr">
        <is>
          <t xml:space="preserve">iPhone 17 Pro</t>
        </is>
      </c>
      <c r="BP12" s="63" t="inlineStr">
        <is>
          <t xml:space="preserve">Basic Case</t>
        </is>
      </c>
      <c r="BU12" s="63" t="inlineStr">
        <is>
          <t xml:space="preserve">iPhone</t>
        </is>
      </c>
      <c r="BZ12" s="63" t="inlineStr">
        <is>
          <t xml:space="preserve">Matte</t>
        </is>
      </c>
      <c r="CR12" s="63" t="inlineStr">
        <is>
          <t xml:space="preserve">25</t>
        </is>
      </c>
      <c r="CT12" s="63" t="inlineStr">
        <is>
          <t xml:space="preserve">Millimeters</t>
        </is>
      </c>
      <c r="DB12" s="63" t="inlineStr">
        <is>
          <t xml:space="preserve">Apple iPhone 17 Pro</t>
        </is>
      </c>
      <c r="DC12" s="63" t="inlineStr">
        <is>
          <t xml:space="preserve">Apple iPhone 18 Pro</t>
        </is>
      </c>
      <c r="DI12" s="63" t="inlineStr">
        <is>
          <t xml:space="preserve">MagSafe</t>
        </is>
      </c>
      <c r="DP12" s="63" t="inlineStr">
        <is>
          <t xml:space="preserve">30</t>
        </is>
      </c>
      <c r="DQ12" s="63" t="inlineStr">
        <is>
          <t xml:space="preserve">Grams</t>
        </is>
      </c>
      <c r="DS12" s="63" t="inlineStr">
        <is>
          <t>New</t>
        </is>
      </c>
      <c r="DU12" s="63" t="inlineStr">
        <is>
          <t>26.00</t>
        </is>
      </c>
      <c r="DV12" t="inlineStr">
        <is>
          <t>A_GEN_TAX</t>
        </is>
      </c>
      <c r="DW12" s="63" t="inlineStr">
        <is>
          <t>2026-11-12</t>
        </is>
      </c>
      <c r="ES12" s="63" t="inlineStr">
        <is>
          <t>Fulfillment by Merchant (Default)</t>
        </is>
      </c>
      <c r="ET12" s="63" t="inlineStr">
        <is>
          <t>1</t>
        </is>
      </c>
      <c r="EU12">
        <v>28</v>
      </c>
      <c r="EX12" s="63" t="inlineStr">
        <is>
          <t>26.00</t>
        </is>
      </c>
      <c r="EZ12" s="63" t="inlineStr">
        <is>
          <t>20.79</t>
        </is>
      </c>
      <c r="FA12" s="63" t="inlineStr">
        <is>
          <t>26.00</t>
        </is>
      </c>
      <c r="FB12" s="63" t="inlineStr">
        <is>
          <t>25.99</t>
        </is>
      </c>
      <c r="FC12" s="63" t="inlineStr">
        <is>
          <t>2026-10-15</t>
        </is>
      </c>
      <c r="FD12" s="63" t="inlineStr">
        <is>
          <t>2027-10-07</t>
        </is>
      </c>
      <c r="FE12" t="inlineStr">
        <is>
          <t>2026-10-15</t>
        </is>
      </c>
      <c r="FG12" s="63" t="inlineStr">
        <is>
          <t>24.69</t>
        </is>
      </c>
      <c r="FH12" s="63" t="inlineStr">
        <is>
          <t>20.79</t>
        </is>
      </c>
      <c r="FI12" s="63" t="inlineStr">
        <is>
          <t>26.00</t>
        </is>
      </c>
      <c r="FJ12" t="inlineStr">
        <is>
          <t>2026-10-15</t>
        </is>
      </c>
      <c r="FL12" s="63" t="inlineStr">
        <is>
          <t>Fixed</t>
        </is>
      </c>
      <c r="FM12" s="63" t="inlineStr">
        <is>
          <t>2</t>
        </is>
      </c>
      <c r="FN12" s="63" t="inlineStr">
        <is>
          <t>23.39</t>
        </is>
      </c>
      <c r="FO12" s="63" t="inlineStr">
        <is>
          <t>4</t>
        </is>
      </c>
      <c r="FP12" s="63" t="inlineStr">
        <is>
          <t>20.79</t>
        </is>
      </c>
      <c r="FW12" s="63" t="inlineStr">
        <is>
          <t xml:space="preserve">Migrated Template</t>
        </is>
      </c>
      <c r="FX12" s="63" t="inlineStr">
        <is>
          <t xml:space="preserve">25</t>
        </is>
      </c>
      <c r="FY12" s="63" t="inlineStr">
        <is>
          <t xml:space="preserve">Millimeters</t>
        </is>
      </c>
      <c r="FZ12" s="63" t="inlineStr">
        <is>
          <t xml:space="preserve">64</t>
        </is>
      </c>
      <c r="GA12" s="63" t="inlineStr">
        <is>
          <t xml:space="preserve">Millimeters</t>
        </is>
      </c>
      <c r="GB12" s="63" t="inlineStr">
        <is>
          <t xml:space="preserve">48</t>
        </is>
      </c>
      <c r="GC12" s="63" t="inlineStr">
        <is>
          <t xml:space="preserve">Millimeters</t>
        </is>
      </c>
      <c r="GD12" s="63" t="inlineStr">
        <is>
          <t xml:space="preserve">28</t>
        </is>
      </c>
      <c r="GE12" s="63" t="inlineStr">
        <is>
          <t xml:space="preserve">Millimeters</t>
        </is>
      </c>
      <c r="GF12" s="63" t="inlineStr">
        <is>
          <t xml:space="preserve">67</t>
        </is>
      </c>
      <c r="GG12" s="63" t="inlineStr">
        <is>
          <t xml:space="preserve">Millimeters</t>
        </is>
      </c>
      <c r="GH12" s="63" t="inlineStr">
        <is>
          <t xml:space="preserve">51</t>
        </is>
      </c>
      <c r="GI12" s="63" t="inlineStr">
        <is>
          <t xml:space="preserve">Millimeters</t>
        </is>
      </c>
      <c r="GJ12" s="63" t="inlineStr">
        <is>
          <t xml:space="preserve">50</t>
        </is>
      </c>
      <c r="GK12" s="63" t="inlineStr">
        <is>
          <t xml:space="preserve">Grams</t>
        </is>
      </c>
      <c r="GO12" s="63" t="inlineStr">
        <is>
          <t xml:space="preserve">China</t>
        </is>
      </c>
      <c r="GP12" s="63" t="inlineStr">
        <is>
          <t xml:space="preserve">6 Months</t>
        </is>
      </c>
      <c r="GS12" s="63" t="inlineStr">
        <is>
          <t xml:space="preserve">No</t>
        </is>
      </c>
      <c r="GT12" s="63" t="inlineStr">
        <is>
          <t xml:space="preserve">No</t>
        </is>
      </c>
    </row>
    <row r="13" spans="1:308">
      <c r="A13" s="63" t="inlineStr">
        <is>
          <t xml:space="preserve">22300447U-F06Rou001q00040</t>
        </is>
      </c>
      <c r="B13" s="63" t="inlineStr">
        <is>
          <t xml:space="preserve">CELLULAR_PHONE_CASE</t>
        </is>
      </c>
      <c r="C13" s="63" t="inlineStr">
        <is>
          <t xml:space="preserve">Create or Replace (Full Update)</t>
        </is>
      </c>
      <c r="G13" s="63" t="inlineStr">
        <is>
          <t>MOBILIUS Gray Case for iPhone 17 Pro / 18 Pro, Funny Dog Collage</t>
        </is>
      </c>
      <c r="H13" t="inlineStr">
        <is>
          <t>Built-in magnetic ring compatible with MagSafe chargers and accessories; 2.12 mm TPU and polycarbonate back; camera cutout</t>
        </is>
      </c>
      <c r="I13" s="63" t="inlineStr">
        <is>
          <t xml:space="preserve">MOBILIUS</t>
        </is>
      </c>
      <c r="J13" s="63" t="inlineStr">
        <is>
          <t xml:space="preserve">GTIN Exempt</t>
        </is>
      </c>
      <c r="L13" s="63" t="inlineStr">
        <is>
          <t xml:space="preserve">Electronics &gt; Cell Phones &amp; Accessories &gt; Cases, Holsters &amp; Sleeves &gt; Basic Cases (cell-phone-basic-cases)</t>
        </is>
      </c>
      <c r="P13" s="63" t="inlineStr">
        <is>
          <t xml:space="preserve">22300447U-F06Rou001q00040</t>
        </is>
      </c>
      <c r="R13" s="63" t="inlineStr">
        <is>
          <t xml:space="preserve">MOBILIUS</t>
        </is>
      </c>
      <c r="U13" s="63" t="inlineStr">
        <is>
          <t xml:space="preserve">https://content.uvmaster.ru/223447U-F06Ru001q040_2.jpg</t>
        </is>
      </c>
      <c r="V13" s="63" t="inlineStr">
        <is>
          <t xml:space="preserve">https://content.uvmaster.ru/223447U-F06Ru001q040_3.jpg</t>
        </is>
      </c>
      <c r="W13" s="63" t="inlineStr">
        <is>
          <t xml:space="preserve">https://content.uvmaster.ru/223447U-F06Ru001q040_4.jpg</t>
        </is>
      </c>
      <c r="X13" s="63" t="inlineStr">
        <is>
          <t xml:space="preserve">https://content.uvmaster.ru/223447U-F06Ru001q040_5.jpg</t>
        </is>
      </c>
      <c r="Y13" s="63" t="inlineStr">
        <is>
          <t xml:space="preserve">https://content.uvmaster.ru/223447U-F06Ru001q040_6.jpg</t>
        </is>
      </c>
      <c r="Z13" s="63" t="inlineStr">
        <is>
          <t xml:space="preserve">https://content.uvmaster.ru/223447U-F06Ru001q040_7.jpg</t>
        </is>
      </c>
      <c r="AA13" s="63" t="inlineStr">
        <is>
          <t xml:space="preserve">https://content.uvmaster.ru/223447U-F06Ru001q040_8.jpg</t>
        </is>
      </c>
      <c r="AB13" s="63" t="inlineStr">
        <is>
          <t xml:space="preserve">https://content.uvmaster.ru/223447U-F06Ru001q040_9.jpg</t>
        </is>
      </c>
      <c r="AE13"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 s="63" t="inlineStr">
        <is>
          <t xml:space="preserve">MagSafe compatible magnetic ring: Built-in ring compatible with MagSafe chargers and accessories; N45 magnet, 2300 Gs, 55 mm outer and 46 mm inner diameter</t>
        </is>
      </c>
      <c r="AG13" s="63" t="inlineStr">
        <is>
          <t xml:space="preserve">Matte iPhone 17 Pro / 18 Pro case: Precise fit for iPhone 17 Pro and iPhone 18 Pro with a camera cutout that keeps the lens area open</t>
        </is>
      </c>
      <c r="AH13" s="63" t="inlineStr">
        <is>
          <t xml:space="preserve">Frosted gray back: 2.12 mm thick TPU and polycarbonate back panel with a translucent light frosted gray matte finish, black frame and black buttons</t>
        </is>
      </c>
      <c r="AI13" s="63" t="inlineStr">
        <is>
          <t xml:space="preserve">Funny Dog Collage design: Decorative brown, beige and white print on the frosted gray back</t>
        </is>
      </c>
      <c r="AJ13" s="63" t="inlineStr">
        <is>
          <t xml:space="preserve">Slim, lightweight protection: Guards against everyday scratches and bumps while keeping the phone easy to hold</t>
        </is>
      </c>
      <c r="AK13" s="63" t="inlineStr">
        <is>
          <t xml:space="preserve">funda fundas para forro cover cases iphone17pro</t>
        </is>
      </c>
      <c r="AL13" s="63" t="inlineStr">
        <is>
          <t xml:space="preserve">Magnetic</t>
        </is>
      </c>
      <c r="AM13" s="63" t="inlineStr">
        <is>
          <t xml:space="preserve">Wireless Charging Compatible</t>
        </is>
      </c>
      <c r="AN13" s="63" t="inlineStr">
        <is>
          <t xml:space="preserve">Slim Fit</t>
        </is>
      </c>
      <c r="AO13" s="63" t="inlineStr">
        <is>
          <t xml:space="preserve">Lightweight</t>
        </is>
      </c>
      <c r="AP13" s="63" t="inlineStr">
        <is>
          <t xml:space="preserve">Scratch resistant</t>
        </is>
      </c>
      <c r="AR13" s="63" t="inlineStr">
        <is>
          <t xml:space="preserve">Thermoplastic Polyurethane</t>
        </is>
      </c>
      <c r="AS13" s="63" t="inlineStr">
        <is>
          <t xml:space="preserve">Polycarbonate</t>
        </is>
      </c>
      <c r="AW13" s="63" t="inlineStr">
        <is>
          <t xml:space="preserve">1</t>
        </is>
      </c>
      <c r="BB13" s="63" t="inlineStr">
        <is>
          <t xml:space="preserve">Gray</t>
        </is>
      </c>
      <c r="BD13" s="63" t="inlineStr">
        <is>
          <t xml:space="preserve">22300447U-F06Rou001q00040</t>
        </is>
      </c>
      <c r="BE13" s="63" t="inlineStr">
        <is>
          <t xml:space="preserve">Thermoplastic Polyurethane, Polycarbonate</t>
        </is>
      </c>
      <c r="BM13" s="63" t="inlineStr">
        <is>
          <t xml:space="preserve">iPhone 17 Pro</t>
        </is>
      </c>
      <c r="BP13" s="63" t="inlineStr">
        <is>
          <t xml:space="preserve">Basic Case</t>
        </is>
      </c>
      <c r="BU13" s="63" t="inlineStr">
        <is>
          <t xml:space="preserve">iPhone</t>
        </is>
      </c>
      <c r="BZ13" s="63" t="inlineStr">
        <is>
          <t xml:space="preserve">Matte</t>
        </is>
      </c>
      <c r="CR13" s="63" t="inlineStr">
        <is>
          <t xml:space="preserve">25</t>
        </is>
      </c>
      <c r="CT13" s="63" t="inlineStr">
        <is>
          <t xml:space="preserve">Millimeters</t>
        </is>
      </c>
      <c r="DB13" s="63" t="inlineStr">
        <is>
          <t xml:space="preserve">Apple iPhone 17 Pro</t>
        </is>
      </c>
      <c r="DC13" s="63" t="inlineStr">
        <is>
          <t xml:space="preserve">Apple iPhone 18 Pro</t>
        </is>
      </c>
      <c r="DI13" s="63" t="inlineStr">
        <is>
          <t xml:space="preserve">MagSafe</t>
        </is>
      </c>
      <c r="DP13" s="63" t="inlineStr">
        <is>
          <t xml:space="preserve">30</t>
        </is>
      </c>
      <c r="DQ13" s="63" t="inlineStr">
        <is>
          <t xml:space="preserve">Grams</t>
        </is>
      </c>
      <c r="DS13" s="63" t="inlineStr">
        <is>
          <t>New</t>
        </is>
      </c>
      <c r="DU13" s="63" t="inlineStr">
        <is>
          <t>26.00</t>
        </is>
      </c>
      <c r="DV13" t="inlineStr">
        <is>
          <t>A_GEN_TAX</t>
        </is>
      </c>
      <c r="DW13" s="63" t="inlineStr">
        <is>
          <t>2026-11-12</t>
        </is>
      </c>
      <c r="ES13" s="63" t="inlineStr">
        <is>
          <t>Fulfillment by Merchant (Default)</t>
        </is>
      </c>
      <c r="ET13" s="63" t="inlineStr">
        <is>
          <t>1</t>
        </is>
      </c>
      <c r="EU13">
        <v>28</v>
      </c>
      <c r="EX13" s="63" t="inlineStr">
        <is>
          <t>26.00</t>
        </is>
      </c>
      <c r="EZ13" s="63" t="inlineStr">
        <is>
          <t>20.79</t>
        </is>
      </c>
      <c r="FA13" s="63" t="inlineStr">
        <is>
          <t>26.00</t>
        </is>
      </c>
      <c r="FB13" s="63" t="inlineStr">
        <is>
          <t>25.99</t>
        </is>
      </c>
      <c r="FC13" s="63" t="inlineStr">
        <is>
          <t>2026-10-15</t>
        </is>
      </c>
      <c r="FD13" s="63" t="inlineStr">
        <is>
          <t>2027-10-07</t>
        </is>
      </c>
      <c r="FE13" t="inlineStr">
        <is>
          <t>2026-10-15</t>
        </is>
      </c>
      <c r="FG13" s="63" t="inlineStr">
        <is>
          <t>24.69</t>
        </is>
      </c>
      <c r="FH13" s="63" t="inlineStr">
        <is>
          <t>20.79</t>
        </is>
      </c>
      <c r="FI13" s="63" t="inlineStr">
        <is>
          <t>26.00</t>
        </is>
      </c>
      <c r="FJ13" t="inlineStr">
        <is>
          <t>2026-10-15</t>
        </is>
      </c>
      <c r="FL13" s="63" t="inlineStr">
        <is>
          <t>Fixed</t>
        </is>
      </c>
      <c r="FM13" s="63" t="inlineStr">
        <is>
          <t>2</t>
        </is>
      </c>
      <c r="FN13" s="63" t="inlineStr">
        <is>
          <t>23.39</t>
        </is>
      </c>
      <c r="FO13" s="63" t="inlineStr">
        <is>
          <t>4</t>
        </is>
      </c>
      <c r="FP13" s="63" t="inlineStr">
        <is>
          <t>20.79</t>
        </is>
      </c>
      <c r="FW13" s="63" t="inlineStr">
        <is>
          <t xml:space="preserve">Migrated Template</t>
        </is>
      </c>
      <c r="FX13" s="63" t="inlineStr">
        <is>
          <t xml:space="preserve">25</t>
        </is>
      </c>
      <c r="FY13" s="63" t="inlineStr">
        <is>
          <t xml:space="preserve">Millimeters</t>
        </is>
      </c>
      <c r="FZ13" s="63" t="inlineStr">
        <is>
          <t xml:space="preserve">64</t>
        </is>
      </c>
      <c r="GA13" s="63" t="inlineStr">
        <is>
          <t xml:space="preserve">Millimeters</t>
        </is>
      </c>
      <c r="GB13" s="63" t="inlineStr">
        <is>
          <t xml:space="preserve">48</t>
        </is>
      </c>
      <c r="GC13" s="63" t="inlineStr">
        <is>
          <t xml:space="preserve">Millimeters</t>
        </is>
      </c>
      <c r="GD13" s="63" t="inlineStr">
        <is>
          <t xml:space="preserve">28</t>
        </is>
      </c>
      <c r="GE13" s="63" t="inlineStr">
        <is>
          <t xml:space="preserve">Millimeters</t>
        </is>
      </c>
      <c r="GF13" s="63" t="inlineStr">
        <is>
          <t xml:space="preserve">67</t>
        </is>
      </c>
      <c r="GG13" s="63" t="inlineStr">
        <is>
          <t xml:space="preserve">Millimeters</t>
        </is>
      </c>
      <c r="GH13" s="63" t="inlineStr">
        <is>
          <t xml:space="preserve">51</t>
        </is>
      </c>
      <c r="GI13" s="63" t="inlineStr">
        <is>
          <t xml:space="preserve">Millimeters</t>
        </is>
      </c>
      <c r="GJ13" s="63" t="inlineStr">
        <is>
          <t xml:space="preserve">50</t>
        </is>
      </c>
      <c r="GK13" s="63" t="inlineStr">
        <is>
          <t xml:space="preserve">Grams</t>
        </is>
      </c>
      <c r="GO13" s="63" t="inlineStr">
        <is>
          <t xml:space="preserve">China</t>
        </is>
      </c>
      <c r="GP13" s="63" t="inlineStr">
        <is>
          <t xml:space="preserve">6 Months</t>
        </is>
      </c>
      <c r="GS13" s="63" t="inlineStr">
        <is>
          <t xml:space="preserve">No</t>
        </is>
      </c>
      <c r="GT13" s="63" t="inlineStr">
        <is>
          <t xml:space="preserve">No</t>
        </is>
      </c>
    </row>
    <row r="14" spans="1:308">
      <c r="A14" s="63" t="inlineStr">
        <is>
          <t xml:space="preserve">22300447U-F06Rou001q00041</t>
        </is>
      </c>
      <c r="B14" s="63" t="inlineStr">
        <is>
          <t xml:space="preserve">CELLULAR_PHONE_CASE</t>
        </is>
      </c>
      <c r="C14" s="63" t="inlineStr">
        <is>
          <t xml:space="preserve">Create or Replace (Full Update)</t>
        </is>
      </c>
      <c r="G14" s="63" t="inlineStr">
        <is>
          <t>MOBILIUS Gray Case for iPhone 17 Pro / 18 Pro, Pink Cat Collage</t>
        </is>
      </c>
      <c r="H14" t="inlineStr">
        <is>
          <t>Built-in magnetic ring compatible with MagSafe chargers and accessories; 2.12 mm TPU and polycarbonate back; camera cutout</t>
        </is>
      </c>
      <c r="I14" s="63" t="inlineStr">
        <is>
          <t xml:space="preserve">MOBILIUS</t>
        </is>
      </c>
      <c r="J14" s="63" t="inlineStr">
        <is>
          <t xml:space="preserve">GTIN Exempt</t>
        </is>
      </c>
      <c r="L14" s="63" t="inlineStr">
        <is>
          <t xml:space="preserve">Electronics &gt; Cell Phones &amp; Accessories &gt; Cases, Holsters &amp; Sleeves &gt; Basic Cases (cell-phone-basic-cases)</t>
        </is>
      </c>
      <c r="P14" s="63" t="inlineStr">
        <is>
          <t xml:space="preserve">22300447U-F06Rou001q00041</t>
        </is>
      </c>
      <c r="R14" s="63" t="inlineStr">
        <is>
          <t xml:space="preserve">MOBILIUS</t>
        </is>
      </c>
      <c r="U14" s="63" t="inlineStr">
        <is>
          <t xml:space="preserve">https://content.uvmaster.ru/223447U-F06Ru001q041_2.jpg</t>
        </is>
      </c>
      <c r="V14" s="63" t="inlineStr">
        <is>
          <t xml:space="preserve">https://content.uvmaster.ru/223447U-F06Ru001q041_3.jpg</t>
        </is>
      </c>
      <c r="W14" s="63" t="inlineStr">
        <is>
          <t xml:space="preserve">https://content.uvmaster.ru/223447U-F06Ru001q041_4.jpg</t>
        </is>
      </c>
      <c r="X14" s="63" t="inlineStr">
        <is>
          <t xml:space="preserve">https://content.uvmaster.ru/223447U-F06Ru001q041_5.jpg</t>
        </is>
      </c>
      <c r="Y14" s="63" t="inlineStr">
        <is>
          <t xml:space="preserve">https://content.uvmaster.ru/223447U-F06Ru001q041_6.jpg</t>
        </is>
      </c>
      <c r="Z14" s="63" t="inlineStr">
        <is>
          <t xml:space="preserve">https://content.uvmaster.ru/223447U-F06Ru001q041_7.jpg</t>
        </is>
      </c>
      <c r="AA14" s="63" t="inlineStr">
        <is>
          <t xml:space="preserve">https://content.uvmaster.ru/223447U-F06Ru001q041_8.jpg</t>
        </is>
      </c>
      <c r="AB14" s="63" t="inlineStr">
        <is>
          <t xml:space="preserve">https://content.uvmaster.ru/223447U-F06Ru001q041_9.jpg</t>
        </is>
      </c>
      <c r="AE14"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 s="63" t="inlineStr">
        <is>
          <t xml:space="preserve">MagSafe compatible magnetic ring: Built-in ring compatible with MagSafe chargers and accessories; N45 magnet, 2300 Gs, 55 mm outer and 46 mm inner diameter</t>
        </is>
      </c>
      <c r="AG14" s="63" t="inlineStr">
        <is>
          <t xml:space="preserve">Matte iPhone 17 Pro / 18 Pro case: Precise fit for iPhone 17 Pro and iPhone 18 Pro with a camera cutout that keeps the lens area open</t>
        </is>
      </c>
      <c r="AH14" s="63" t="inlineStr">
        <is>
          <t xml:space="preserve">Frosted gray back: 2.12 mm thick TPU and polycarbonate back panel with a translucent light frosted gray matte finish, black frame and black buttons</t>
        </is>
      </c>
      <c r="AI14" s="63" t="inlineStr">
        <is>
          <t xml:space="preserve">Pink Cat Collage design: Decorative pink, white and gray print on the frosted gray back</t>
        </is>
      </c>
      <c r="AJ14" s="63" t="inlineStr">
        <is>
          <t xml:space="preserve">Slim, lightweight protection: Guards against everyday scratches and bumps while keeping the phone easy to hold</t>
        </is>
      </c>
      <c r="AK14" s="63" t="inlineStr">
        <is>
          <t xml:space="preserve">funda fundas para forro cover cases iphone17pro</t>
        </is>
      </c>
      <c r="AL14" s="63" t="inlineStr">
        <is>
          <t xml:space="preserve">Magnetic</t>
        </is>
      </c>
      <c r="AM14" s="63" t="inlineStr">
        <is>
          <t xml:space="preserve">Wireless Charging Compatible</t>
        </is>
      </c>
      <c r="AN14" s="63" t="inlineStr">
        <is>
          <t xml:space="preserve">Slim Fit</t>
        </is>
      </c>
      <c r="AO14" s="63" t="inlineStr">
        <is>
          <t xml:space="preserve">Lightweight</t>
        </is>
      </c>
      <c r="AP14" s="63" t="inlineStr">
        <is>
          <t xml:space="preserve">Scratch resistant</t>
        </is>
      </c>
      <c r="AR14" s="63" t="inlineStr">
        <is>
          <t xml:space="preserve">Thermoplastic Polyurethane</t>
        </is>
      </c>
      <c r="AS14" s="63" t="inlineStr">
        <is>
          <t xml:space="preserve">Polycarbonate</t>
        </is>
      </c>
      <c r="AW14" s="63" t="inlineStr">
        <is>
          <t xml:space="preserve">1</t>
        </is>
      </c>
      <c r="BB14" s="63" t="inlineStr">
        <is>
          <t xml:space="preserve">Gray</t>
        </is>
      </c>
      <c r="BD14" s="63" t="inlineStr">
        <is>
          <t xml:space="preserve">22300447U-F06Rou001q00041</t>
        </is>
      </c>
      <c r="BE14" s="63" t="inlineStr">
        <is>
          <t xml:space="preserve">Thermoplastic Polyurethane, Polycarbonate</t>
        </is>
      </c>
      <c r="BM14" s="63" t="inlineStr">
        <is>
          <t xml:space="preserve">iPhone 17 Pro</t>
        </is>
      </c>
      <c r="BP14" s="63" t="inlineStr">
        <is>
          <t xml:space="preserve">Basic Case</t>
        </is>
      </c>
      <c r="BU14" s="63" t="inlineStr">
        <is>
          <t xml:space="preserve">iPhone</t>
        </is>
      </c>
      <c r="BZ14" s="63" t="inlineStr">
        <is>
          <t xml:space="preserve">Matte</t>
        </is>
      </c>
      <c r="CR14" s="63" t="inlineStr">
        <is>
          <t xml:space="preserve">25</t>
        </is>
      </c>
      <c r="CT14" s="63" t="inlineStr">
        <is>
          <t xml:space="preserve">Millimeters</t>
        </is>
      </c>
      <c r="DB14" s="63" t="inlineStr">
        <is>
          <t xml:space="preserve">Apple iPhone 17 Pro</t>
        </is>
      </c>
      <c r="DC14" s="63" t="inlineStr">
        <is>
          <t xml:space="preserve">Apple iPhone 18 Pro</t>
        </is>
      </c>
      <c r="DI14" s="63" t="inlineStr">
        <is>
          <t xml:space="preserve">MagSafe</t>
        </is>
      </c>
      <c r="DP14" s="63" t="inlineStr">
        <is>
          <t xml:space="preserve">30</t>
        </is>
      </c>
      <c r="DQ14" s="63" t="inlineStr">
        <is>
          <t xml:space="preserve">Grams</t>
        </is>
      </c>
      <c r="DS14" s="63" t="inlineStr">
        <is>
          <t>New</t>
        </is>
      </c>
      <c r="DU14" s="63" t="inlineStr">
        <is>
          <t>26.00</t>
        </is>
      </c>
      <c r="DV14" t="inlineStr">
        <is>
          <t>A_GEN_TAX</t>
        </is>
      </c>
      <c r="DW14" s="63" t="inlineStr">
        <is>
          <t>2026-11-12</t>
        </is>
      </c>
      <c r="ES14" s="63" t="inlineStr">
        <is>
          <t>Fulfillment by Merchant (Default)</t>
        </is>
      </c>
      <c r="ET14" s="63" t="inlineStr">
        <is>
          <t>1</t>
        </is>
      </c>
      <c r="EU14">
        <v>28</v>
      </c>
      <c r="EX14" s="63" t="inlineStr">
        <is>
          <t>26.00</t>
        </is>
      </c>
      <c r="EZ14" s="63" t="inlineStr">
        <is>
          <t>20.79</t>
        </is>
      </c>
      <c r="FA14" s="63" t="inlineStr">
        <is>
          <t>26.00</t>
        </is>
      </c>
      <c r="FB14" s="63" t="inlineStr">
        <is>
          <t>25.99</t>
        </is>
      </c>
      <c r="FC14" s="63" t="inlineStr">
        <is>
          <t>2026-10-15</t>
        </is>
      </c>
      <c r="FD14" s="63" t="inlineStr">
        <is>
          <t>2027-10-07</t>
        </is>
      </c>
      <c r="FE14" t="inlineStr">
        <is>
          <t>2026-10-15</t>
        </is>
      </c>
      <c r="FG14" s="63" t="inlineStr">
        <is>
          <t>24.69</t>
        </is>
      </c>
      <c r="FH14" s="63" t="inlineStr">
        <is>
          <t>20.79</t>
        </is>
      </c>
      <c r="FI14" s="63" t="inlineStr">
        <is>
          <t>26.00</t>
        </is>
      </c>
      <c r="FJ14" t="inlineStr">
        <is>
          <t>2026-10-15</t>
        </is>
      </c>
      <c r="FL14" s="63" t="inlineStr">
        <is>
          <t>Fixed</t>
        </is>
      </c>
      <c r="FM14" s="63" t="inlineStr">
        <is>
          <t>2</t>
        </is>
      </c>
      <c r="FN14" s="63" t="inlineStr">
        <is>
          <t>23.39</t>
        </is>
      </c>
      <c r="FO14" s="63" t="inlineStr">
        <is>
          <t>4</t>
        </is>
      </c>
      <c r="FP14" s="63" t="inlineStr">
        <is>
          <t>20.79</t>
        </is>
      </c>
      <c r="FW14" s="63" t="inlineStr">
        <is>
          <t xml:space="preserve">Migrated Template</t>
        </is>
      </c>
      <c r="FX14" s="63" t="inlineStr">
        <is>
          <t xml:space="preserve">25</t>
        </is>
      </c>
      <c r="FY14" s="63" t="inlineStr">
        <is>
          <t xml:space="preserve">Millimeters</t>
        </is>
      </c>
      <c r="FZ14" s="63" t="inlineStr">
        <is>
          <t xml:space="preserve">64</t>
        </is>
      </c>
      <c r="GA14" s="63" t="inlineStr">
        <is>
          <t xml:space="preserve">Millimeters</t>
        </is>
      </c>
      <c r="GB14" s="63" t="inlineStr">
        <is>
          <t xml:space="preserve">48</t>
        </is>
      </c>
      <c r="GC14" s="63" t="inlineStr">
        <is>
          <t xml:space="preserve">Millimeters</t>
        </is>
      </c>
      <c r="GD14" s="63" t="inlineStr">
        <is>
          <t xml:space="preserve">28</t>
        </is>
      </c>
      <c r="GE14" s="63" t="inlineStr">
        <is>
          <t xml:space="preserve">Millimeters</t>
        </is>
      </c>
      <c r="GF14" s="63" t="inlineStr">
        <is>
          <t xml:space="preserve">67</t>
        </is>
      </c>
      <c r="GG14" s="63" t="inlineStr">
        <is>
          <t xml:space="preserve">Millimeters</t>
        </is>
      </c>
      <c r="GH14" s="63" t="inlineStr">
        <is>
          <t xml:space="preserve">51</t>
        </is>
      </c>
      <c r="GI14" s="63" t="inlineStr">
        <is>
          <t xml:space="preserve">Millimeters</t>
        </is>
      </c>
      <c r="GJ14" s="63" t="inlineStr">
        <is>
          <t xml:space="preserve">50</t>
        </is>
      </c>
      <c r="GK14" s="63" t="inlineStr">
        <is>
          <t xml:space="preserve">Grams</t>
        </is>
      </c>
      <c r="GO14" s="63" t="inlineStr">
        <is>
          <t xml:space="preserve">China</t>
        </is>
      </c>
      <c r="GP14" s="63" t="inlineStr">
        <is>
          <t xml:space="preserve">6 Months</t>
        </is>
      </c>
      <c r="GS14" s="63" t="inlineStr">
        <is>
          <t xml:space="preserve">No</t>
        </is>
      </c>
      <c r="GT14" s="63" t="inlineStr">
        <is>
          <t xml:space="preserve">No</t>
        </is>
      </c>
    </row>
    <row r="15" spans="1:308">
      <c r="A15" s="63" t="inlineStr">
        <is>
          <t xml:space="preserve">22300447U-F06Rou001q00042</t>
        </is>
      </c>
      <c r="B15" s="63" t="inlineStr">
        <is>
          <t xml:space="preserve">CELLULAR_PHONE_CASE</t>
        </is>
      </c>
      <c r="C15" s="63" t="inlineStr">
        <is>
          <t xml:space="preserve">Create or Replace (Full Update)</t>
        </is>
      </c>
      <c r="G15" s="63" t="inlineStr">
        <is>
          <t>MOBILIUS Gray Case for iPhone 17 Pro / 18 Pro, Funny Cat Collage</t>
        </is>
      </c>
      <c r="H15" t="inlineStr">
        <is>
          <t>Built-in magnetic ring compatible with MagSafe chargers and accessories; 2.12 mm TPU and polycarbonate back; camera cutout</t>
        </is>
      </c>
      <c r="I15" s="63" t="inlineStr">
        <is>
          <t xml:space="preserve">MOBILIUS</t>
        </is>
      </c>
      <c r="J15" s="63" t="inlineStr">
        <is>
          <t xml:space="preserve">GTIN Exempt</t>
        </is>
      </c>
      <c r="L15" s="63" t="inlineStr">
        <is>
          <t xml:space="preserve">Electronics &gt; Cell Phones &amp; Accessories &gt; Cases, Holsters &amp; Sleeves &gt; Basic Cases (cell-phone-basic-cases)</t>
        </is>
      </c>
      <c r="P15" s="63" t="inlineStr">
        <is>
          <t xml:space="preserve">22300447U-F06Rou001q00042</t>
        </is>
      </c>
      <c r="R15" s="63" t="inlineStr">
        <is>
          <t xml:space="preserve">MOBILIUS</t>
        </is>
      </c>
      <c r="U15" s="63" t="inlineStr">
        <is>
          <t xml:space="preserve">https://content.uvmaster.ru/223447U-F06Ru001q042_2.jpg</t>
        </is>
      </c>
      <c r="V15" s="63" t="inlineStr">
        <is>
          <t xml:space="preserve">https://content.uvmaster.ru/223447U-F06Ru001q042_3.jpg</t>
        </is>
      </c>
      <c r="W15" s="63" t="inlineStr">
        <is>
          <t xml:space="preserve">https://content.uvmaster.ru/223447U-F06Ru001q042_4.jpg</t>
        </is>
      </c>
      <c r="X15" s="63" t="inlineStr">
        <is>
          <t xml:space="preserve">https://content.uvmaster.ru/223447U-F06Ru001q042_5.jpg</t>
        </is>
      </c>
      <c r="Y15" s="63" t="inlineStr">
        <is>
          <t xml:space="preserve">https://content.uvmaster.ru/223447U-F06Ru001q042_6.jpg</t>
        </is>
      </c>
      <c r="Z15" s="63" t="inlineStr">
        <is>
          <t xml:space="preserve">https://content.uvmaster.ru/223447U-F06Ru001q042_7.jpg</t>
        </is>
      </c>
      <c r="AA15" s="63" t="inlineStr">
        <is>
          <t xml:space="preserve">https://content.uvmaster.ru/223447U-F06Ru001q042_8.jpg</t>
        </is>
      </c>
      <c r="AB15" s="63" t="inlineStr">
        <is>
          <t xml:space="preserve">https://content.uvmaster.ru/223447U-F06Ru001q042_9.jpg</t>
        </is>
      </c>
      <c r="AE15"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 s="63" t="inlineStr">
        <is>
          <t xml:space="preserve">MagSafe compatible magnetic ring: Built-in ring compatible with MagSafe chargers and accessories; N45 magnet, 2300 Gs, 55 mm outer and 46 mm inner diameter</t>
        </is>
      </c>
      <c r="AG15" s="63" t="inlineStr">
        <is>
          <t xml:space="preserve">Matte iPhone 17 Pro / 18 Pro case: Precise fit for iPhone 17 Pro and iPhone 18 Pro with a camera cutout that keeps the lens area open</t>
        </is>
      </c>
      <c r="AH15" s="63" t="inlineStr">
        <is>
          <t xml:space="preserve">Frosted gray back: 2.12 mm thick TPU and polycarbonate back panel with a translucent light frosted gray matte finish, black frame and black buttons</t>
        </is>
      </c>
      <c r="AI15" s="63" t="inlineStr">
        <is>
          <t xml:space="preserve">Funny Cat Collage design: Decorative brown, gray and white print on the frosted gray back</t>
        </is>
      </c>
      <c r="AJ15" s="63" t="inlineStr">
        <is>
          <t xml:space="preserve">Slim, lightweight protection: Guards against everyday scratches and bumps while keeping the phone easy to hold</t>
        </is>
      </c>
      <c r="AK15" s="63" t="inlineStr">
        <is>
          <t xml:space="preserve">funda fundas para forro cover cases iphone17pro</t>
        </is>
      </c>
      <c r="AL15" s="63" t="inlineStr">
        <is>
          <t xml:space="preserve">Magnetic</t>
        </is>
      </c>
      <c r="AM15" s="63" t="inlineStr">
        <is>
          <t xml:space="preserve">Wireless Charging Compatible</t>
        </is>
      </c>
      <c r="AN15" s="63" t="inlineStr">
        <is>
          <t xml:space="preserve">Slim Fit</t>
        </is>
      </c>
      <c r="AO15" s="63" t="inlineStr">
        <is>
          <t xml:space="preserve">Lightweight</t>
        </is>
      </c>
      <c r="AP15" s="63" t="inlineStr">
        <is>
          <t xml:space="preserve">Scratch resistant</t>
        </is>
      </c>
      <c r="AR15" s="63" t="inlineStr">
        <is>
          <t xml:space="preserve">Thermoplastic Polyurethane</t>
        </is>
      </c>
      <c r="AS15" s="63" t="inlineStr">
        <is>
          <t xml:space="preserve">Polycarbonate</t>
        </is>
      </c>
      <c r="AW15" s="63" t="inlineStr">
        <is>
          <t xml:space="preserve">1</t>
        </is>
      </c>
      <c r="BB15" s="63" t="inlineStr">
        <is>
          <t xml:space="preserve">Gray</t>
        </is>
      </c>
      <c r="BD15" s="63" t="inlineStr">
        <is>
          <t xml:space="preserve">22300447U-F06Rou001q00042</t>
        </is>
      </c>
      <c r="BE15" s="63" t="inlineStr">
        <is>
          <t xml:space="preserve">Thermoplastic Polyurethane, Polycarbonate</t>
        </is>
      </c>
      <c r="BM15" s="63" t="inlineStr">
        <is>
          <t xml:space="preserve">iPhone 17 Pro</t>
        </is>
      </c>
      <c r="BP15" s="63" t="inlineStr">
        <is>
          <t xml:space="preserve">Basic Case</t>
        </is>
      </c>
      <c r="BU15" s="63" t="inlineStr">
        <is>
          <t xml:space="preserve">iPhone</t>
        </is>
      </c>
      <c r="BZ15" s="63" t="inlineStr">
        <is>
          <t xml:space="preserve">Matte</t>
        </is>
      </c>
      <c r="CR15" s="63" t="inlineStr">
        <is>
          <t xml:space="preserve">25</t>
        </is>
      </c>
      <c r="CT15" s="63" t="inlineStr">
        <is>
          <t xml:space="preserve">Millimeters</t>
        </is>
      </c>
      <c r="DB15" s="63" t="inlineStr">
        <is>
          <t xml:space="preserve">Apple iPhone 17 Pro</t>
        </is>
      </c>
      <c r="DC15" s="63" t="inlineStr">
        <is>
          <t xml:space="preserve">Apple iPhone 18 Pro</t>
        </is>
      </c>
      <c r="DI15" s="63" t="inlineStr">
        <is>
          <t xml:space="preserve">MagSafe</t>
        </is>
      </c>
      <c r="DP15" s="63" t="inlineStr">
        <is>
          <t xml:space="preserve">30</t>
        </is>
      </c>
      <c r="DQ15" s="63" t="inlineStr">
        <is>
          <t xml:space="preserve">Grams</t>
        </is>
      </c>
      <c r="DS15" s="63" t="inlineStr">
        <is>
          <t>New</t>
        </is>
      </c>
      <c r="DU15" s="63" t="inlineStr">
        <is>
          <t>26.00</t>
        </is>
      </c>
      <c r="DV15" t="inlineStr">
        <is>
          <t>A_GEN_TAX</t>
        </is>
      </c>
      <c r="DW15" s="63" t="inlineStr">
        <is>
          <t>2026-11-12</t>
        </is>
      </c>
      <c r="ES15" s="63" t="inlineStr">
        <is>
          <t>Fulfillment by Merchant (Default)</t>
        </is>
      </c>
      <c r="ET15" s="63" t="inlineStr">
        <is>
          <t>1</t>
        </is>
      </c>
      <c r="EU15">
        <v>28</v>
      </c>
      <c r="EX15" s="63" t="inlineStr">
        <is>
          <t>26.00</t>
        </is>
      </c>
      <c r="EZ15" s="63" t="inlineStr">
        <is>
          <t>20.79</t>
        </is>
      </c>
      <c r="FA15" s="63" t="inlineStr">
        <is>
          <t>26.00</t>
        </is>
      </c>
      <c r="FB15" s="63" t="inlineStr">
        <is>
          <t>25.99</t>
        </is>
      </c>
      <c r="FC15" s="63" t="inlineStr">
        <is>
          <t>2026-10-15</t>
        </is>
      </c>
      <c r="FD15" s="63" t="inlineStr">
        <is>
          <t>2027-10-07</t>
        </is>
      </c>
      <c r="FE15" t="inlineStr">
        <is>
          <t>2026-10-15</t>
        </is>
      </c>
      <c r="FG15" s="63" t="inlineStr">
        <is>
          <t>24.69</t>
        </is>
      </c>
      <c r="FH15" s="63" t="inlineStr">
        <is>
          <t>20.79</t>
        </is>
      </c>
      <c r="FI15" s="63" t="inlineStr">
        <is>
          <t>26.00</t>
        </is>
      </c>
      <c r="FJ15" t="inlineStr">
        <is>
          <t>2026-10-15</t>
        </is>
      </c>
      <c r="FL15" s="63" t="inlineStr">
        <is>
          <t>Fixed</t>
        </is>
      </c>
      <c r="FM15" s="63" t="inlineStr">
        <is>
          <t>2</t>
        </is>
      </c>
      <c r="FN15" s="63" t="inlineStr">
        <is>
          <t>23.39</t>
        </is>
      </c>
      <c r="FO15" s="63" t="inlineStr">
        <is>
          <t>4</t>
        </is>
      </c>
      <c r="FP15" s="63" t="inlineStr">
        <is>
          <t>20.79</t>
        </is>
      </c>
      <c r="FW15" s="63" t="inlineStr">
        <is>
          <t xml:space="preserve">Migrated Template</t>
        </is>
      </c>
      <c r="FX15" s="63" t="inlineStr">
        <is>
          <t xml:space="preserve">25</t>
        </is>
      </c>
      <c r="FY15" s="63" t="inlineStr">
        <is>
          <t xml:space="preserve">Millimeters</t>
        </is>
      </c>
      <c r="FZ15" s="63" t="inlineStr">
        <is>
          <t xml:space="preserve">64</t>
        </is>
      </c>
      <c r="GA15" s="63" t="inlineStr">
        <is>
          <t xml:space="preserve">Millimeters</t>
        </is>
      </c>
      <c r="GB15" s="63" t="inlineStr">
        <is>
          <t xml:space="preserve">48</t>
        </is>
      </c>
      <c r="GC15" s="63" t="inlineStr">
        <is>
          <t xml:space="preserve">Millimeters</t>
        </is>
      </c>
      <c r="GD15" s="63" t="inlineStr">
        <is>
          <t xml:space="preserve">28</t>
        </is>
      </c>
      <c r="GE15" s="63" t="inlineStr">
        <is>
          <t xml:space="preserve">Millimeters</t>
        </is>
      </c>
      <c r="GF15" s="63" t="inlineStr">
        <is>
          <t xml:space="preserve">67</t>
        </is>
      </c>
      <c r="GG15" s="63" t="inlineStr">
        <is>
          <t xml:space="preserve">Millimeters</t>
        </is>
      </c>
      <c r="GH15" s="63" t="inlineStr">
        <is>
          <t xml:space="preserve">51</t>
        </is>
      </c>
      <c r="GI15" s="63" t="inlineStr">
        <is>
          <t xml:space="preserve">Millimeters</t>
        </is>
      </c>
      <c r="GJ15" s="63" t="inlineStr">
        <is>
          <t xml:space="preserve">50</t>
        </is>
      </c>
      <c r="GK15" s="63" t="inlineStr">
        <is>
          <t xml:space="preserve">Grams</t>
        </is>
      </c>
      <c r="GO15" s="63" t="inlineStr">
        <is>
          <t xml:space="preserve">China</t>
        </is>
      </c>
      <c r="GP15" s="63" t="inlineStr">
        <is>
          <t xml:space="preserve">6 Months</t>
        </is>
      </c>
      <c r="GS15" s="63" t="inlineStr">
        <is>
          <t xml:space="preserve">No</t>
        </is>
      </c>
      <c r="GT15" s="63" t="inlineStr">
        <is>
          <t xml:space="preserve">No</t>
        </is>
      </c>
    </row>
    <row r="16" spans="1:308">
      <c r="A16" s="63" t="inlineStr">
        <is>
          <t xml:space="preserve">22300447U-F06Rou001q00045</t>
        </is>
      </c>
      <c r="B16" s="63" t="inlineStr">
        <is>
          <t xml:space="preserve">CELLULAR_PHONE_CASE</t>
        </is>
      </c>
      <c r="C16" s="63" t="inlineStr">
        <is>
          <t xml:space="preserve">Create or Replace (Full Update)</t>
        </is>
      </c>
      <c r="G16" s="63" t="inlineStr">
        <is>
          <t>MOBILIUS Gray Case for iPhone 17 Pro / 18 Pro, Vintage Skeleton Collage</t>
        </is>
      </c>
      <c r="H16" t="inlineStr">
        <is>
          <t>Built-in magnetic ring compatible with MagSafe chargers and accessories; 2.12 mm TPU and polycarbonate back; camera cutout</t>
        </is>
      </c>
      <c r="I16" s="63" t="inlineStr">
        <is>
          <t xml:space="preserve">MOBILIUS</t>
        </is>
      </c>
      <c r="J16" s="63" t="inlineStr">
        <is>
          <t xml:space="preserve">GTIN Exempt</t>
        </is>
      </c>
      <c r="L16" s="63" t="inlineStr">
        <is>
          <t xml:space="preserve">Electronics &gt; Cell Phones &amp; Accessories &gt; Cases, Holsters &amp; Sleeves &gt; Basic Cases (cell-phone-basic-cases)</t>
        </is>
      </c>
      <c r="P16" s="63" t="inlineStr">
        <is>
          <t xml:space="preserve">22300447U-F06Rou001q00045</t>
        </is>
      </c>
      <c r="R16" s="63" t="inlineStr">
        <is>
          <t xml:space="preserve">MOBILIUS</t>
        </is>
      </c>
      <c r="U16" s="63" t="inlineStr">
        <is>
          <t xml:space="preserve">https://content.uvmaster.ru/223447U-F06Ru001q045_2.jpg</t>
        </is>
      </c>
      <c r="V16" s="63" t="inlineStr">
        <is>
          <t xml:space="preserve">https://content.uvmaster.ru/223447U-F06Ru001q045_3.jpg</t>
        </is>
      </c>
      <c r="W16" s="63" t="inlineStr">
        <is>
          <t xml:space="preserve">https://content.uvmaster.ru/223447U-F06Ru001q045_4.jpg</t>
        </is>
      </c>
      <c r="X16" s="63" t="inlineStr">
        <is>
          <t xml:space="preserve">https://content.uvmaster.ru/223447U-F06Ru001q045_5.jpg</t>
        </is>
      </c>
      <c r="Y16" s="63" t="inlineStr">
        <is>
          <t xml:space="preserve">https://content.uvmaster.ru/223447U-F06Ru001q045_6.jpg</t>
        </is>
      </c>
      <c r="Z16" s="63" t="inlineStr">
        <is>
          <t xml:space="preserve">https://content.uvmaster.ru/223447U-F06Ru001q045_7.jpg</t>
        </is>
      </c>
      <c r="AA16" s="63" t="inlineStr">
        <is>
          <t xml:space="preserve">https://content.uvmaster.ru/223447U-F06Ru001q045_8.jpg</t>
        </is>
      </c>
      <c r="AB16" s="63" t="inlineStr">
        <is>
          <t xml:space="preserve">https://content.uvmaster.ru/223447U-F06Ru001q045_9.jpg</t>
        </is>
      </c>
      <c r="AE16"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 s="63" t="inlineStr">
        <is>
          <t xml:space="preserve">MagSafe compatible magnetic ring: Built-in ring compatible with MagSafe chargers and accessories; N45 magnet, 2300 Gs, 55 mm outer and 46 mm inner diameter</t>
        </is>
      </c>
      <c r="AG16" s="63" t="inlineStr">
        <is>
          <t xml:space="preserve">Matte iPhone 17 Pro / 18 Pro case: Precise fit for iPhone 17 Pro and iPhone 18 Pro with a camera cutout that keeps the lens area open</t>
        </is>
      </c>
      <c r="AH16" s="63" t="inlineStr">
        <is>
          <t xml:space="preserve">Frosted gray back: 2.12 mm thick TPU and polycarbonate back panel with a translucent light frosted gray matte finish, black frame and black buttons</t>
        </is>
      </c>
      <c r="AI16" s="63" t="inlineStr">
        <is>
          <t xml:space="preserve">Vintage Skeleton Collage design: Decorative brown, orange and black print on the frosted gray back</t>
        </is>
      </c>
      <c r="AJ16" s="63" t="inlineStr">
        <is>
          <t xml:space="preserve">Slim, lightweight protection: Guards against everyday scratches and bumps while keeping the phone easy to hold</t>
        </is>
      </c>
      <c r="AK16" s="63" t="inlineStr">
        <is>
          <t xml:space="preserve">funda fundas para forro cover cases iphone17pro</t>
        </is>
      </c>
      <c r="AL16" s="63" t="inlineStr">
        <is>
          <t xml:space="preserve">Magnetic</t>
        </is>
      </c>
      <c r="AM16" s="63" t="inlineStr">
        <is>
          <t xml:space="preserve">Wireless Charging Compatible</t>
        </is>
      </c>
      <c r="AN16" s="63" t="inlineStr">
        <is>
          <t xml:space="preserve">Slim Fit</t>
        </is>
      </c>
      <c r="AO16" s="63" t="inlineStr">
        <is>
          <t xml:space="preserve">Lightweight</t>
        </is>
      </c>
      <c r="AP16" s="63" t="inlineStr">
        <is>
          <t xml:space="preserve">Scratch resistant</t>
        </is>
      </c>
      <c r="AR16" s="63" t="inlineStr">
        <is>
          <t xml:space="preserve">Thermoplastic Polyurethane</t>
        </is>
      </c>
      <c r="AS16" s="63" t="inlineStr">
        <is>
          <t xml:space="preserve">Polycarbonate</t>
        </is>
      </c>
      <c r="AW16" s="63" t="inlineStr">
        <is>
          <t xml:space="preserve">1</t>
        </is>
      </c>
      <c r="BB16" s="63" t="inlineStr">
        <is>
          <t xml:space="preserve">Gray</t>
        </is>
      </c>
      <c r="BD16" s="63" t="inlineStr">
        <is>
          <t xml:space="preserve">22300447U-F06Rou001q00045</t>
        </is>
      </c>
      <c r="BE16" s="63" t="inlineStr">
        <is>
          <t xml:space="preserve">Thermoplastic Polyurethane, Polycarbonate</t>
        </is>
      </c>
      <c r="BM16" s="63" t="inlineStr">
        <is>
          <t xml:space="preserve">iPhone 17 Pro</t>
        </is>
      </c>
      <c r="BP16" s="63" t="inlineStr">
        <is>
          <t xml:space="preserve">Basic Case</t>
        </is>
      </c>
      <c r="BU16" s="63" t="inlineStr">
        <is>
          <t xml:space="preserve">iPhone</t>
        </is>
      </c>
      <c r="BZ16" s="63" t="inlineStr">
        <is>
          <t xml:space="preserve">Matte</t>
        </is>
      </c>
      <c r="CR16" s="63" t="inlineStr">
        <is>
          <t xml:space="preserve">25</t>
        </is>
      </c>
      <c r="CT16" s="63" t="inlineStr">
        <is>
          <t xml:space="preserve">Millimeters</t>
        </is>
      </c>
      <c r="DB16" s="63" t="inlineStr">
        <is>
          <t xml:space="preserve">Apple iPhone 17 Pro</t>
        </is>
      </c>
      <c r="DC16" s="63" t="inlineStr">
        <is>
          <t xml:space="preserve">Apple iPhone 18 Pro</t>
        </is>
      </c>
      <c r="DI16" s="63" t="inlineStr">
        <is>
          <t xml:space="preserve">MagSafe</t>
        </is>
      </c>
      <c r="DP16" s="63" t="inlineStr">
        <is>
          <t xml:space="preserve">30</t>
        </is>
      </c>
      <c r="DQ16" s="63" t="inlineStr">
        <is>
          <t xml:space="preserve">Grams</t>
        </is>
      </c>
      <c r="DS16" s="63" t="inlineStr">
        <is>
          <t>New</t>
        </is>
      </c>
      <c r="DU16" s="63" t="inlineStr">
        <is>
          <t>26.00</t>
        </is>
      </c>
      <c r="DV16" t="inlineStr">
        <is>
          <t>A_GEN_TAX</t>
        </is>
      </c>
      <c r="DW16" s="63" t="inlineStr">
        <is>
          <t>2026-11-12</t>
        </is>
      </c>
      <c r="ES16" s="63" t="inlineStr">
        <is>
          <t>Fulfillment by Merchant (Default)</t>
        </is>
      </c>
      <c r="ET16" s="63" t="inlineStr">
        <is>
          <t>1</t>
        </is>
      </c>
      <c r="EU16">
        <v>28</v>
      </c>
      <c r="EX16" s="63" t="inlineStr">
        <is>
          <t>26.00</t>
        </is>
      </c>
      <c r="EZ16" s="63" t="inlineStr">
        <is>
          <t>20.79</t>
        </is>
      </c>
      <c r="FA16" s="63" t="inlineStr">
        <is>
          <t>26.00</t>
        </is>
      </c>
      <c r="FB16" s="63" t="inlineStr">
        <is>
          <t>25.99</t>
        </is>
      </c>
      <c r="FC16" s="63" t="inlineStr">
        <is>
          <t>2026-10-15</t>
        </is>
      </c>
      <c r="FD16" s="63" t="inlineStr">
        <is>
          <t>2027-10-07</t>
        </is>
      </c>
      <c r="FE16" t="inlineStr">
        <is>
          <t>2026-10-15</t>
        </is>
      </c>
      <c r="FG16" s="63" t="inlineStr">
        <is>
          <t>24.69</t>
        </is>
      </c>
      <c r="FH16" s="63" t="inlineStr">
        <is>
          <t>20.79</t>
        </is>
      </c>
      <c r="FI16" s="63" t="inlineStr">
        <is>
          <t>26.00</t>
        </is>
      </c>
      <c r="FJ16" t="inlineStr">
        <is>
          <t>2026-10-15</t>
        </is>
      </c>
      <c r="FL16" s="63" t="inlineStr">
        <is>
          <t>Fixed</t>
        </is>
      </c>
      <c r="FM16" s="63" t="inlineStr">
        <is>
          <t>2</t>
        </is>
      </c>
      <c r="FN16" s="63" t="inlineStr">
        <is>
          <t>23.39</t>
        </is>
      </c>
      <c r="FO16" s="63" t="inlineStr">
        <is>
          <t>4</t>
        </is>
      </c>
      <c r="FP16" s="63" t="inlineStr">
        <is>
          <t>20.79</t>
        </is>
      </c>
      <c r="FW16" s="63" t="inlineStr">
        <is>
          <t xml:space="preserve">Migrated Template</t>
        </is>
      </c>
      <c r="FX16" s="63" t="inlineStr">
        <is>
          <t xml:space="preserve">25</t>
        </is>
      </c>
      <c r="FY16" s="63" t="inlineStr">
        <is>
          <t xml:space="preserve">Millimeters</t>
        </is>
      </c>
      <c r="FZ16" s="63" t="inlineStr">
        <is>
          <t xml:space="preserve">64</t>
        </is>
      </c>
      <c r="GA16" s="63" t="inlineStr">
        <is>
          <t xml:space="preserve">Millimeters</t>
        </is>
      </c>
      <c r="GB16" s="63" t="inlineStr">
        <is>
          <t xml:space="preserve">48</t>
        </is>
      </c>
      <c r="GC16" s="63" t="inlineStr">
        <is>
          <t xml:space="preserve">Millimeters</t>
        </is>
      </c>
      <c r="GD16" s="63" t="inlineStr">
        <is>
          <t xml:space="preserve">28</t>
        </is>
      </c>
      <c r="GE16" s="63" t="inlineStr">
        <is>
          <t xml:space="preserve">Millimeters</t>
        </is>
      </c>
      <c r="GF16" s="63" t="inlineStr">
        <is>
          <t xml:space="preserve">67</t>
        </is>
      </c>
      <c r="GG16" s="63" t="inlineStr">
        <is>
          <t xml:space="preserve">Millimeters</t>
        </is>
      </c>
      <c r="GH16" s="63" t="inlineStr">
        <is>
          <t xml:space="preserve">51</t>
        </is>
      </c>
      <c r="GI16" s="63" t="inlineStr">
        <is>
          <t xml:space="preserve">Millimeters</t>
        </is>
      </c>
      <c r="GJ16" s="63" t="inlineStr">
        <is>
          <t xml:space="preserve">50</t>
        </is>
      </c>
      <c r="GK16" s="63" t="inlineStr">
        <is>
          <t xml:space="preserve">Grams</t>
        </is>
      </c>
      <c r="GO16" s="63" t="inlineStr">
        <is>
          <t xml:space="preserve">China</t>
        </is>
      </c>
      <c r="GP16" s="63" t="inlineStr">
        <is>
          <t xml:space="preserve">6 Months</t>
        </is>
      </c>
      <c r="GS16" s="63" t="inlineStr">
        <is>
          <t xml:space="preserve">No</t>
        </is>
      </c>
      <c r="GT16" s="63" t="inlineStr">
        <is>
          <t xml:space="preserve">No</t>
        </is>
      </c>
    </row>
    <row r="17" spans="1:308">
      <c r="A17" s="63" t="inlineStr">
        <is>
          <t xml:space="preserve">22300447U-F06Rou001q00046</t>
        </is>
      </c>
      <c r="B17" s="63" t="inlineStr">
        <is>
          <t xml:space="preserve">CELLULAR_PHONE_CASE</t>
        </is>
      </c>
      <c r="C17" s="63" t="inlineStr">
        <is>
          <t xml:space="preserve">Create or Replace (Full Update)</t>
        </is>
      </c>
      <c r="G17" s="63" t="inlineStr">
        <is>
          <t>MOBILIUS Gray Case for iPhone 17 Pro / 18 Pro, Vintage Media Collage</t>
        </is>
      </c>
      <c r="H17" t="inlineStr">
        <is>
          <t>Built-in magnetic ring compatible with MagSafe chargers and accessories; 2.12 mm TPU and polycarbonate back; camera cutout</t>
        </is>
      </c>
      <c r="I17" s="63" t="inlineStr">
        <is>
          <t xml:space="preserve">MOBILIUS</t>
        </is>
      </c>
      <c r="J17" s="63" t="inlineStr">
        <is>
          <t xml:space="preserve">GTIN Exempt</t>
        </is>
      </c>
      <c r="L17" s="63" t="inlineStr">
        <is>
          <t xml:space="preserve">Electronics &gt; Cell Phones &amp; Accessories &gt; Cases, Holsters &amp; Sleeves &gt; Basic Cases (cell-phone-basic-cases)</t>
        </is>
      </c>
      <c r="P17" s="63" t="inlineStr">
        <is>
          <t xml:space="preserve">22300447U-F06Rou001q00046</t>
        </is>
      </c>
      <c r="R17" s="63" t="inlineStr">
        <is>
          <t xml:space="preserve">MOBILIUS</t>
        </is>
      </c>
      <c r="U17" s="63" t="inlineStr">
        <is>
          <t xml:space="preserve">https://content.uvmaster.ru/223447U-F06Ru001q046_2.jpg</t>
        </is>
      </c>
      <c r="V17" s="63" t="inlineStr">
        <is>
          <t xml:space="preserve">https://content.uvmaster.ru/223447U-F06Ru001q046_3.jpg</t>
        </is>
      </c>
      <c r="W17" s="63" t="inlineStr">
        <is>
          <t xml:space="preserve">https://content.uvmaster.ru/223447U-F06Ru001q046_4.jpg</t>
        </is>
      </c>
      <c r="X17" s="63" t="inlineStr">
        <is>
          <t xml:space="preserve">https://content.uvmaster.ru/223447U-F06Ru001q046_5.jpg</t>
        </is>
      </c>
      <c r="Y17" s="63" t="inlineStr">
        <is>
          <t xml:space="preserve">https://content.uvmaster.ru/223447U-F06Ru001q046_6.jpg</t>
        </is>
      </c>
      <c r="Z17" s="63" t="inlineStr">
        <is>
          <t xml:space="preserve">https://content.uvmaster.ru/223447U-F06Ru001q046_7.jpg</t>
        </is>
      </c>
      <c r="AA17" s="63" t="inlineStr">
        <is>
          <t xml:space="preserve">https://content.uvmaster.ru/223447U-F06Ru001q046_8.jpg</t>
        </is>
      </c>
      <c r="AB17" s="63" t="inlineStr">
        <is>
          <t xml:space="preserve">https://content.uvmaster.ru/223447U-F06Ru001q046_9.jpg</t>
        </is>
      </c>
      <c r="AE17"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 s="63" t="inlineStr">
        <is>
          <t xml:space="preserve">MagSafe compatible magnetic ring: Built-in ring compatible with MagSafe chargers and accessories; N45 magnet, 2300 Gs, 55 mm outer and 46 mm inner diameter</t>
        </is>
      </c>
      <c r="AG17" s="63" t="inlineStr">
        <is>
          <t xml:space="preserve">Matte iPhone 17 Pro / 18 Pro case: Precise fit for iPhone 17 Pro and iPhone 18 Pro with a camera cutout that keeps the lens area open</t>
        </is>
      </c>
      <c r="AH17" s="63" t="inlineStr">
        <is>
          <t xml:space="preserve">Frosted gray back: 2.12 mm thick TPU and polycarbonate back panel with a translucent light frosted gray matte finish, black frame and black buttons</t>
        </is>
      </c>
      <c r="AI17" s="63" t="inlineStr">
        <is>
          <t xml:space="preserve">Vintage Media Collage design: Decorative brown, gold and black print on the frosted gray back</t>
        </is>
      </c>
      <c r="AJ17" s="63" t="inlineStr">
        <is>
          <t xml:space="preserve">Slim, lightweight protection: Guards against everyday scratches and bumps while keeping the phone easy to hold</t>
        </is>
      </c>
      <c r="AK17" s="63" t="inlineStr">
        <is>
          <t xml:space="preserve">funda fundas para forro cover cases iphone17pro</t>
        </is>
      </c>
      <c r="AL17" s="63" t="inlineStr">
        <is>
          <t xml:space="preserve">Magnetic</t>
        </is>
      </c>
      <c r="AM17" s="63" t="inlineStr">
        <is>
          <t xml:space="preserve">Wireless Charging Compatible</t>
        </is>
      </c>
      <c r="AN17" s="63" t="inlineStr">
        <is>
          <t xml:space="preserve">Slim Fit</t>
        </is>
      </c>
      <c r="AO17" s="63" t="inlineStr">
        <is>
          <t xml:space="preserve">Lightweight</t>
        </is>
      </c>
      <c r="AP17" s="63" t="inlineStr">
        <is>
          <t xml:space="preserve">Scratch resistant</t>
        </is>
      </c>
      <c r="AR17" s="63" t="inlineStr">
        <is>
          <t xml:space="preserve">Thermoplastic Polyurethane</t>
        </is>
      </c>
      <c r="AS17" s="63" t="inlineStr">
        <is>
          <t xml:space="preserve">Polycarbonate</t>
        </is>
      </c>
      <c r="AW17" s="63" t="inlineStr">
        <is>
          <t xml:space="preserve">1</t>
        </is>
      </c>
      <c r="BB17" s="63" t="inlineStr">
        <is>
          <t xml:space="preserve">Gray</t>
        </is>
      </c>
      <c r="BD17" s="63" t="inlineStr">
        <is>
          <t xml:space="preserve">22300447U-F06Rou001q00046</t>
        </is>
      </c>
      <c r="BE17" s="63" t="inlineStr">
        <is>
          <t xml:space="preserve">Thermoplastic Polyurethane, Polycarbonate</t>
        </is>
      </c>
      <c r="BM17" s="63" t="inlineStr">
        <is>
          <t xml:space="preserve">iPhone 17 Pro</t>
        </is>
      </c>
      <c r="BP17" s="63" t="inlineStr">
        <is>
          <t xml:space="preserve">Basic Case</t>
        </is>
      </c>
      <c r="BU17" s="63" t="inlineStr">
        <is>
          <t xml:space="preserve">iPhone</t>
        </is>
      </c>
      <c r="BZ17" s="63" t="inlineStr">
        <is>
          <t xml:space="preserve">Matte</t>
        </is>
      </c>
      <c r="CR17" s="63" t="inlineStr">
        <is>
          <t xml:space="preserve">25</t>
        </is>
      </c>
      <c r="CT17" s="63" t="inlineStr">
        <is>
          <t xml:space="preserve">Millimeters</t>
        </is>
      </c>
      <c r="DB17" s="63" t="inlineStr">
        <is>
          <t xml:space="preserve">Apple iPhone 17 Pro</t>
        </is>
      </c>
      <c r="DC17" s="63" t="inlineStr">
        <is>
          <t xml:space="preserve">Apple iPhone 18 Pro</t>
        </is>
      </c>
      <c r="DI17" s="63" t="inlineStr">
        <is>
          <t xml:space="preserve">MagSafe</t>
        </is>
      </c>
      <c r="DP17" s="63" t="inlineStr">
        <is>
          <t xml:space="preserve">30</t>
        </is>
      </c>
      <c r="DQ17" s="63" t="inlineStr">
        <is>
          <t xml:space="preserve">Grams</t>
        </is>
      </c>
      <c r="DS17" s="63" t="inlineStr">
        <is>
          <t>New</t>
        </is>
      </c>
      <c r="DU17" s="63" t="inlineStr">
        <is>
          <t>26.00</t>
        </is>
      </c>
      <c r="DV17" t="inlineStr">
        <is>
          <t>A_GEN_TAX</t>
        </is>
      </c>
      <c r="DW17" s="63" t="inlineStr">
        <is>
          <t>2026-11-12</t>
        </is>
      </c>
      <c r="ES17" s="63" t="inlineStr">
        <is>
          <t>Fulfillment by Merchant (Default)</t>
        </is>
      </c>
      <c r="ET17" s="63" t="inlineStr">
        <is>
          <t>1</t>
        </is>
      </c>
      <c r="EU17">
        <v>28</v>
      </c>
      <c r="EX17" s="63" t="inlineStr">
        <is>
          <t>26.00</t>
        </is>
      </c>
      <c r="EZ17" s="63" t="inlineStr">
        <is>
          <t>20.79</t>
        </is>
      </c>
      <c r="FA17" s="63" t="inlineStr">
        <is>
          <t>26.00</t>
        </is>
      </c>
      <c r="FB17" s="63" t="inlineStr">
        <is>
          <t>25.99</t>
        </is>
      </c>
      <c r="FC17" s="63" t="inlineStr">
        <is>
          <t>2026-10-15</t>
        </is>
      </c>
      <c r="FD17" s="63" t="inlineStr">
        <is>
          <t>2027-10-07</t>
        </is>
      </c>
      <c r="FE17" t="inlineStr">
        <is>
          <t>2026-10-15</t>
        </is>
      </c>
      <c r="FG17" s="63" t="inlineStr">
        <is>
          <t>24.69</t>
        </is>
      </c>
      <c r="FH17" s="63" t="inlineStr">
        <is>
          <t>20.79</t>
        </is>
      </c>
      <c r="FI17" s="63" t="inlineStr">
        <is>
          <t>26.00</t>
        </is>
      </c>
      <c r="FJ17" t="inlineStr">
        <is>
          <t>2026-10-15</t>
        </is>
      </c>
      <c r="FL17" s="63" t="inlineStr">
        <is>
          <t>Fixed</t>
        </is>
      </c>
      <c r="FM17" s="63" t="inlineStr">
        <is>
          <t>2</t>
        </is>
      </c>
      <c r="FN17" s="63" t="inlineStr">
        <is>
          <t>23.39</t>
        </is>
      </c>
      <c r="FO17" s="63" t="inlineStr">
        <is>
          <t>4</t>
        </is>
      </c>
      <c r="FP17" s="63" t="inlineStr">
        <is>
          <t>20.79</t>
        </is>
      </c>
      <c r="FW17" s="63" t="inlineStr">
        <is>
          <t xml:space="preserve">Migrated Template</t>
        </is>
      </c>
      <c r="FX17" s="63" t="inlineStr">
        <is>
          <t xml:space="preserve">25</t>
        </is>
      </c>
      <c r="FY17" s="63" t="inlineStr">
        <is>
          <t xml:space="preserve">Millimeters</t>
        </is>
      </c>
      <c r="FZ17" s="63" t="inlineStr">
        <is>
          <t xml:space="preserve">64</t>
        </is>
      </c>
      <c r="GA17" s="63" t="inlineStr">
        <is>
          <t xml:space="preserve">Millimeters</t>
        </is>
      </c>
      <c r="GB17" s="63" t="inlineStr">
        <is>
          <t xml:space="preserve">48</t>
        </is>
      </c>
      <c r="GC17" s="63" t="inlineStr">
        <is>
          <t xml:space="preserve">Millimeters</t>
        </is>
      </c>
      <c r="GD17" s="63" t="inlineStr">
        <is>
          <t xml:space="preserve">28</t>
        </is>
      </c>
      <c r="GE17" s="63" t="inlineStr">
        <is>
          <t xml:space="preserve">Millimeters</t>
        </is>
      </c>
      <c r="GF17" s="63" t="inlineStr">
        <is>
          <t xml:space="preserve">67</t>
        </is>
      </c>
      <c r="GG17" s="63" t="inlineStr">
        <is>
          <t xml:space="preserve">Millimeters</t>
        </is>
      </c>
      <c r="GH17" s="63" t="inlineStr">
        <is>
          <t xml:space="preserve">51</t>
        </is>
      </c>
      <c r="GI17" s="63" t="inlineStr">
        <is>
          <t xml:space="preserve">Millimeters</t>
        </is>
      </c>
      <c r="GJ17" s="63" t="inlineStr">
        <is>
          <t xml:space="preserve">50</t>
        </is>
      </c>
      <c r="GK17" s="63" t="inlineStr">
        <is>
          <t xml:space="preserve">Grams</t>
        </is>
      </c>
      <c r="GO17" s="63" t="inlineStr">
        <is>
          <t xml:space="preserve">China</t>
        </is>
      </c>
      <c r="GP17" s="63" t="inlineStr">
        <is>
          <t xml:space="preserve">6 Months</t>
        </is>
      </c>
      <c r="GS17" s="63" t="inlineStr">
        <is>
          <t xml:space="preserve">No</t>
        </is>
      </c>
      <c r="GT17" s="63" t="inlineStr">
        <is>
          <t xml:space="preserve">No</t>
        </is>
      </c>
    </row>
    <row r="18" spans="1:308">
      <c r="A18" s="63" t="inlineStr">
        <is>
          <t xml:space="preserve">22300447U-F06Rou001q00056</t>
        </is>
      </c>
      <c r="B18" s="63" t="inlineStr">
        <is>
          <t xml:space="preserve">CELLULAR_PHONE_CASE</t>
        </is>
      </c>
      <c r="C18" s="63" t="inlineStr">
        <is>
          <t xml:space="preserve">Create or Replace (Full Update)</t>
        </is>
      </c>
      <c r="G18" s="63" t="inlineStr">
        <is>
          <t>MOBILIUS Gray Case for iPhone 17 Pro / 18 Pro, Mountain Temple</t>
        </is>
      </c>
      <c r="H18" t="inlineStr">
        <is>
          <t>Built-in magnetic ring compatible with MagSafe chargers and accessories; 2.12 mm TPU and polycarbonate back; camera cutout</t>
        </is>
      </c>
      <c r="I18" s="63" t="inlineStr">
        <is>
          <t xml:space="preserve">MOBILIUS</t>
        </is>
      </c>
      <c r="J18" s="63" t="inlineStr">
        <is>
          <t xml:space="preserve">GTIN Exempt</t>
        </is>
      </c>
      <c r="L18" s="63" t="inlineStr">
        <is>
          <t xml:space="preserve">Electronics &gt; Cell Phones &amp; Accessories &gt; Cases, Holsters &amp; Sleeves &gt; Basic Cases (cell-phone-basic-cases)</t>
        </is>
      </c>
      <c r="P18" s="63" t="inlineStr">
        <is>
          <t xml:space="preserve">22300447U-F06Rou001q00056</t>
        </is>
      </c>
      <c r="R18" s="63" t="inlineStr">
        <is>
          <t xml:space="preserve">MOBILIUS</t>
        </is>
      </c>
      <c r="U18" s="63" t="inlineStr">
        <is>
          <t xml:space="preserve">https://content.uvmaster.ru/223447U-F06Ru001q056_2.jpg</t>
        </is>
      </c>
      <c r="V18" s="63" t="inlineStr">
        <is>
          <t xml:space="preserve">https://content.uvmaster.ru/223447U-F06Ru001q056_3.jpg</t>
        </is>
      </c>
      <c r="W18" s="63" t="inlineStr">
        <is>
          <t xml:space="preserve">https://content.uvmaster.ru/223447U-F06Ru001q056_4.jpg</t>
        </is>
      </c>
      <c r="X18" s="63" t="inlineStr">
        <is>
          <t xml:space="preserve">https://content.uvmaster.ru/223447U-F06Ru001q056_5.jpg</t>
        </is>
      </c>
      <c r="Y18" s="63" t="inlineStr">
        <is>
          <t xml:space="preserve">https://content.uvmaster.ru/223447U-F06Ru001q056_6.jpg</t>
        </is>
      </c>
      <c r="Z18" s="63" t="inlineStr">
        <is>
          <t xml:space="preserve">https://content.uvmaster.ru/223447U-F06Ru001q056_7.jpg</t>
        </is>
      </c>
      <c r="AA18" s="63" t="inlineStr">
        <is>
          <t xml:space="preserve">https://content.uvmaster.ru/223447U-F06Ru001q056_8.jpg</t>
        </is>
      </c>
      <c r="AB18" s="63" t="inlineStr">
        <is>
          <t xml:space="preserve">https://content.uvmaster.ru/223447U-F06Ru001q056_9.jpg</t>
        </is>
      </c>
      <c r="AE18"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 s="63" t="inlineStr">
        <is>
          <t xml:space="preserve">MagSafe compatible magnetic ring: Built-in ring compatible with MagSafe chargers and accessories; N45 magnet, 2300 Gs, 55 mm outer and 46 mm inner diameter</t>
        </is>
      </c>
      <c r="AG18" s="63" t="inlineStr">
        <is>
          <t xml:space="preserve">Matte iPhone 17 Pro / 18 Pro case: Precise fit for iPhone 17 Pro and iPhone 18 Pro with a camera cutout that keeps the lens area open</t>
        </is>
      </c>
      <c r="AH18" s="63" t="inlineStr">
        <is>
          <t xml:space="preserve">Frosted gray back: 2.12 mm thick TPU and polycarbonate back panel with a translucent light frosted gray matte finish, black frame and black buttons</t>
        </is>
      </c>
      <c r="AI18" s="63" t="inlineStr">
        <is>
          <t xml:space="preserve">Mountain Temple design: Decorative gray, black and red print on the frosted gray back</t>
        </is>
      </c>
      <c r="AJ18" s="63" t="inlineStr">
        <is>
          <t xml:space="preserve">Slim, lightweight protection: Guards against everyday scratches and bumps while keeping the phone easy to hold</t>
        </is>
      </c>
      <c r="AK18" s="63" t="inlineStr">
        <is>
          <t xml:space="preserve">funda fundas para forro cover cases iphone17pro</t>
        </is>
      </c>
      <c r="AL18" s="63" t="inlineStr">
        <is>
          <t xml:space="preserve">Magnetic</t>
        </is>
      </c>
      <c r="AM18" s="63" t="inlineStr">
        <is>
          <t xml:space="preserve">Wireless Charging Compatible</t>
        </is>
      </c>
      <c r="AN18" s="63" t="inlineStr">
        <is>
          <t xml:space="preserve">Slim Fit</t>
        </is>
      </c>
      <c r="AO18" s="63" t="inlineStr">
        <is>
          <t xml:space="preserve">Lightweight</t>
        </is>
      </c>
      <c r="AP18" s="63" t="inlineStr">
        <is>
          <t xml:space="preserve">Scratch resistant</t>
        </is>
      </c>
      <c r="AR18" s="63" t="inlineStr">
        <is>
          <t xml:space="preserve">Thermoplastic Polyurethane</t>
        </is>
      </c>
      <c r="AS18" s="63" t="inlineStr">
        <is>
          <t xml:space="preserve">Polycarbonate</t>
        </is>
      </c>
      <c r="AW18" s="63" t="inlineStr">
        <is>
          <t xml:space="preserve">1</t>
        </is>
      </c>
      <c r="BB18" s="63" t="inlineStr">
        <is>
          <t xml:space="preserve">Gray</t>
        </is>
      </c>
      <c r="BD18" s="63" t="inlineStr">
        <is>
          <t xml:space="preserve">22300447U-F06Rou001q00056</t>
        </is>
      </c>
      <c r="BE18" s="63" t="inlineStr">
        <is>
          <t xml:space="preserve">Thermoplastic Polyurethane, Polycarbonate</t>
        </is>
      </c>
      <c r="BM18" s="63" t="inlineStr">
        <is>
          <t xml:space="preserve">iPhone 17 Pro</t>
        </is>
      </c>
      <c r="BP18" s="63" t="inlineStr">
        <is>
          <t xml:space="preserve">Basic Case</t>
        </is>
      </c>
      <c r="BU18" s="63" t="inlineStr">
        <is>
          <t xml:space="preserve">iPhone</t>
        </is>
      </c>
      <c r="BZ18" s="63" t="inlineStr">
        <is>
          <t xml:space="preserve">Matte</t>
        </is>
      </c>
      <c r="CR18" s="63" t="inlineStr">
        <is>
          <t xml:space="preserve">25</t>
        </is>
      </c>
      <c r="CT18" s="63" t="inlineStr">
        <is>
          <t xml:space="preserve">Millimeters</t>
        </is>
      </c>
      <c r="DB18" s="63" t="inlineStr">
        <is>
          <t xml:space="preserve">Apple iPhone 17 Pro</t>
        </is>
      </c>
      <c r="DC18" s="63" t="inlineStr">
        <is>
          <t xml:space="preserve">Apple iPhone 18 Pro</t>
        </is>
      </c>
      <c r="DI18" s="63" t="inlineStr">
        <is>
          <t xml:space="preserve">MagSafe</t>
        </is>
      </c>
      <c r="DP18" s="63" t="inlineStr">
        <is>
          <t xml:space="preserve">30</t>
        </is>
      </c>
      <c r="DQ18" s="63" t="inlineStr">
        <is>
          <t xml:space="preserve">Grams</t>
        </is>
      </c>
      <c r="DS18" s="63" t="inlineStr">
        <is>
          <t>New</t>
        </is>
      </c>
      <c r="DU18" s="63" t="inlineStr">
        <is>
          <t>26.00</t>
        </is>
      </c>
      <c r="DV18" t="inlineStr">
        <is>
          <t>A_GEN_TAX</t>
        </is>
      </c>
      <c r="DW18" s="63" t="inlineStr">
        <is>
          <t>2026-11-12</t>
        </is>
      </c>
      <c r="ES18" s="63" t="inlineStr">
        <is>
          <t>Fulfillment by Merchant (Default)</t>
        </is>
      </c>
      <c r="ET18" s="63" t="inlineStr">
        <is>
          <t>1</t>
        </is>
      </c>
      <c r="EU18">
        <v>28</v>
      </c>
      <c r="EX18" s="63" t="inlineStr">
        <is>
          <t>26.00</t>
        </is>
      </c>
      <c r="EZ18" s="63" t="inlineStr">
        <is>
          <t>20.79</t>
        </is>
      </c>
      <c r="FA18" s="63" t="inlineStr">
        <is>
          <t>26.00</t>
        </is>
      </c>
      <c r="FB18" s="63" t="inlineStr">
        <is>
          <t>25.99</t>
        </is>
      </c>
      <c r="FC18" s="63" t="inlineStr">
        <is>
          <t>2026-10-15</t>
        </is>
      </c>
      <c r="FD18" s="63" t="inlineStr">
        <is>
          <t>2027-10-07</t>
        </is>
      </c>
      <c r="FE18" t="inlineStr">
        <is>
          <t>2026-10-15</t>
        </is>
      </c>
      <c r="FG18" s="63" t="inlineStr">
        <is>
          <t>24.69</t>
        </is>
      </c>
      <c r="FH18" s="63" t="inlineStr">
        <is>
          <t>20.79</t>
        </is>
      </c>
      <c r="FI18" s="63" t="inlineStr">
        <is>
          <t>26.00</t>
        </is>
      </c>
      <c r="FJ18" t="inlineStr">
        <is>
          <t>2026-10-15</t>
        </is>
      </c>
      <c r="FL18" s="63" t="inlineStr">
        <is>
          <t>Fixed</t>
        </is>
      </c>
      <c r="FM18" s="63" t="inlineStr">
        <is>
          <t>2</t>
        </is>
      </c>
      <c r="FN18" s="63" t="inlineStr">
        <is>
          <t>23.39</t>
        </is>
      </c>
      <c r="FO18" s="63" t="inlineStr">
        <is>
          <t>4</t>
        </is>
      </c>
      <c r="FP18" s="63" t="inlineStr">
        <is>
          <t>20.79</t>
        </is>
      </c>
      <c r="FW18" s="63" t="inlineStr">
        <is>
          <t xml:space="preserve">Migrated Template</t>
        </is>
      </c>
      <c r="FX18" s="63" t="inlineStr">
        <is>
          <t xml:space="preserve">25</t>
        </is>
      </c>
      <c r="FY18" s="63" t="inlineStr">
        <is>
          <t xml:space="preserve">Millimeters</t>
        </is>
      </c>
      <c r="FZ18" s="63" t="inlineStr">
        <is>
          <t xml:space="preserve">64</t>
        </is>
      </c>
      <c r="GA18" s="63" t="inlineStr">
        <is>
          <t xml:space="preserve">Millimeters</t>
        </is>
      </c>
      <c r="GB18" s="63" t="inlineStr">
        <is>
          <t xml:space="preserve">48</t>
        </is>
      </c>
      <c r="GC18" s="63" t="inlineStr">
        <is>
          <t xml:space="preserve">Millimeters</t>
        </is>
      </c>
      <c r="GD18" s="63" t="inlineStr">
        <is>
          <t xml:space="preserve">28</t>
        </is>
      </c>
      <c r="GE18" s="63" t="inlineStr">
        <is>
          <t xml:space="preserve">Millimeters</t>
        </is>
      </c>
      <c r="GF18" s="63" t="inlineStr">
        <is>
          <t xml:space="preserve">67</t>
        </is>
      </c>
      <c r="GG18" s="63" t="inlineStr">
        <is>
          <t xml:space="preserve">Millimeters</t>
        </is>
      </c>
      <c r="GH18" s="63" t="inlineStr">
        <is>
          <t xml:space="preserve">51</t>
        </is>
      </c>
      <c r="GI18" s="63" t="inlineStr">
        <is>
          <t xml:space="preserve">Millimeters</t>
        </is>
      </c>
      <c r="GJ18" s="63" t="inlineStr">
        <is>
          <t xml:space="preserve">50</t>
        </is>
      </c>
      <c r="GK18" s="63" t="inlineStr">
        <is>
          <t xml:space="preserve">Grams</t>
        </is>
      </c>
      <c r="GO18" s="63" t="inlineStr">
        <is>
          <t xml:space="preserve">China</t>
        </is>
      </c>
      <c r="GP18" s="63" t="inlineStr">
        <is>
          <t xml:space="preserve">6 Months</t>
        </is>
      </c>
      <c r="GS18" s="63" t="inlineStr">
        <is>
          <t xml:space="preserve">No</t>
        </is>
      </c>
      <c r="GT18" s="63" t="inlineStr">
        <is>
          <t xml:space="preserve">No</t>
        </is>
      </c>
    </row>
    <row r="19" spans="1:308">
      <c r="A19" s="63" t="inlineStr">
        <is>
          <t xml:space="preserve">22300447U-F06Rou001q00062</t>
        </is>
      </c>
      <c r="B19" s="63" t="inlineStr">
        <is>
          <t xml:space="preserve">CELLULAR_PHONE_CASE</t>
        </is>
      </c>
      <c r="C19" s="63" t="inlineStr">
        <is>
          <t xml:space="preserve">Create or Replace (Full Update)</t>
        </is>
      </c>
      <c r="G19" s="63" t="inlineStr">
        <is>
          <t>MOBILIUS Gray Case for iPhone 17 Pro / 18 Pro, White Daisy Pattern</t>
        </is>
      </c>
      <c r="H19" t="inlineStr">
        <is>
          <t>Built-in magnetic ring compatible with MagSafe chargers and accessories; 2.12 mm TPU and polycarbonate back; camera cutout</t>
        </is>
      </c>
      <c r="I19" s="63" t="inlineStr">
        <is>
          <t xml:space="preserve">MOBILIUS</t>
        </is>
      </c>
      <c r="J19" s="63" t="inlineStr">
        <is>
          <t xml:space="preserve">GTIN Exempt</t>
        </is>
      </c>
      <c r="L19" s="63" t="inlineStr">
        <is>
          <t xml:space="preserve">Electronics &gt; Cell Phones &amp; Accessories &gt; Cases, Holsters &amp; Sleeves &gt; Basic Cases (cell-phone-basic-cases)</t>
        </is>
      </c>
      <c r="P19" s="63" t="inlineStr">
        <is>
          <t xml:space="preserve">22300447U-F06Rou001q00062</t>
        </is>
      </c>
      <c r="R19" s="63" t="inlineStr">
        <is>
          <t xml:space="preserve">MOBILIUS</t>
        </is>
      </c>
      <c r="U19" s="63" t="inlineStr">
        <is>
          <t xml:space="preserve">https://content.uvmaster.ru/223447U-F06Ru001q062_2.jpg</t>
        </is>
      </c>
      <c r="V19" s="63" t="inlineStr">
        <is>
          <t xml:space="preserve">https://content.uvmaster.ru/223447U-F06Ru001q062_3.jpg</t>
        </is>
      </c>
      <c r="W19" s="63" t="inlineStr">
        <is>
          <t xml:space="preserve">https://content.uvmaster.ru/223447U-F06Ru001q062_4.jpg</t>
        </is>
      </c>
      <c r="X19" s="63" t="inlineStr">
        <is>
          <t xml:space="preserve">https://content.uvmaster.ru/223447U-F06Ru001q062_5.jpg</t>
        </is>
      </c>
      <c r="Y19" s="63" t="inlineStr">
        <is>
          <t xml:space="preserve">https://content.uvmaster.ru/223447U-F06Ru001q062_6.jpg</t>
        </is>
      </c>
      <c r="Z19" s="63" t="inlineStr">
        <is>
          <t xml:space="preserve">https://content.uvmaster.ru/223447U-F06Ru001q062_7.jpg</t>
        </is>
      </c>
      <c r="AA19" s="63" t="inlineStr">
        <is>
          <t xml:space="preserve">https://content.uvmaster.ru/223447U-F06Ru001q062_8.jpg</t>
        </is>
      </c>
      <c r="AB19" s="63" t="inlineStr">
        <is>
          <t xml:space="preserve">https://content.uvmaster.ru/223447U-F06Ru001q062_9.jpg</t>
        </is>
      </c>
      <c r="AE19"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 s="63" t="inlineStr">
        <is>
          <t xml:space="preserve">MagSafe compatible magnetic ring: Built-in ring compatible with MagSafe chargers and accessories; N45 magnet, 2300 Gs, 55 mm outer and 46 mm inner diameter</t>
        </is>
      </c>
      <c r="AG19" s="63" t="inlineStr">
        <is>
          <t xml:space="preserve">Matte iPhone 17 Pro / 18 Pro case: Precise fit for iPhone 17 Pro and iPhone 18 Pro with a camera cutout that keeps the lens area open</t>
        </is>
      </c>
      <c r="AH19" s="63" t="inlineStr">
        <is>
          <t xml:space="preserve">Frosted gray back: 2.12 mm thick TPU and polycarbonate back panel with a translucent light frosted gray matte finish, black frame and black buttons</t>
        </is>
      </c>
      <c r="AI19" s="63" t="inlineStr">
        <is>
          <t xml:space="preserve">White Daisy Pattern design: Decorative white print on the frosted gray back</t>
        </is>
      </c>
      <c r="AJ19" s="63" t="inlineStr">
        <is>
          <t xml:space="preserve">Slim, lightweight protection: Guards against everyday scratches and bumps while keeping the phone easy to hold</t>
        </is>
      </c>
      <c r="AK19" s="63" t="inlineStr">
        <is>
          <t xml:space="preserve">funda fundas para forro cover cases iphone17pro</t>
        </is>
      </c>
      <c r="AL19" s="63" t="inlineStr">
        <is>
          <t xml:space="preserve">Magnetic</t>
        </is>
      </c>
      <c r="AM19" s="63" t="inlineStr">
        <is>
          <t xml:space="preserve">Wireless Charging Compatible</t>
        </is>
      </c>
      <c r="AN19" s="63" t="inlineStr">
        <is>
          <t xml:space="preserve">Slim Fit</t>
        </is>
      </c>
      <c r="AO19" s="63" t="inlineStr">
        <is>
          <t xml:space="preserve">Lightweight</t>
        </is>
      </c>
      <c r="AP19" s="63" t="inlineStr">
        <is>
          <t xml:space="preserve">Scratch resistant</t>
        </is>
      </c>
      <c r="AR19" s="63" t="inlineStr">
        <is>
          <t xml:space="preserve">Thermoplastic Polyurethane</t>
        </is>
      </c>
      <c r="AS19" s="63" t="inlineStr">
        <is>
          <t xml:space="preserve">Polycarbonate</t>
        </is>
      </c>
      <c r="AW19" s="63" t="inlineStr">
        <is>
          <t xml:space="preserve">1</t>
        </is>
      </c>
      <c r="BB19" s="63" t="inlineStr">
        <is>
          <t xml:space="preserve">Gray</t>
        </is>
      </c>
      <c r="BD19" s="63" t="inlineStr">
        <is>
          <t xml:space="preserve">22300447U-F06Rou001q00062</t>
        </is>
      </c>
      <c r="BE19" s="63" t="inlineStr">
        <is>
          <t xml:space="preserve">Thermoplastic Polyurethane, Polycarbonate</t>
        </is>
      </c>
      <c r="BM19" s="63" t="inlineStr">
        <is>
          <t xml:space="preserve">iPhone 17 Pro</t>
        </is>
      </c>
      <c r="BP19" s="63" t="inlineStr">
        <is>
          <t xml:space="preserve">Basic Case</t>
        </is>
      </c>
      <c r="BU19" s="63" t="inlineStr">
        <is>
          <t xml:space="preserve">iPhone</t>
        </is>
      </c>
      <c r="BZ19" s="63" t="inlineStr">
        <is>
          <t xml:space="preserve">Matte</t>
        </is>
      </c>
      <c r="CR19" s="63" t="inlineStr">
        <is>
          <t xml:space="preserve">25</t>
        </is>
      </c>
      <c r="CT19" s="63" t="inlineStr">
        <is>
          <t xml:space="preserve">Millimeters</t>
        </is>
      </c>
      <c r="DB19" s="63" t="inlineStr">
        <is>
          <t xml:space="preserve">Apple iPhone 17 Pro</t>
        </is>
      </c>
      <c r="DC19" s="63" t="inlineStr">
        <is>
          <t xml:space="preserve">Apple iPhone 18 Pro</t>
        </is>
      </c>
      <c r="DI19" s="63" t="inlineStr">
        <is>
          <t xml:space="preserve">MagSafe</t>
        </is>
      </c>
      <c r="DP19" s="63" t="inlineStr">
        <is>
          <t xml:space="preserve">30</t>
        </is>
      </c>
      <c r="DQ19" s="63" t="inlineStr">
        <is>
          <t xml:space="preserve">Grams</t>
        </is>
      </c>
      <c r="DS19" s="63" t="inlineStr">
        <is>
          <t>New</t>
        </is>
      </c>
      <c r="DU19" s="63" t="inlineStr">
        <is>
          <t>26.00</t>
        </is>
      </c>
      <c r="DV19" t="inlineStr">
        <is>
          <t>A_GEN_TAX</t>
        </is>
      </c>
      <c r="DW19" s="63" t="inlineStr">
        <is>
          <t>2026-11-12</t>
        </is>
      </c>
      <c r="ES19" s="63" t="inlineStr">
        <is>
          <t>Fulfillment by Merchant (Default)</t>
        </is>
      </c>
      <c r="ET19" s="63" t="inlineStr">
        <is>
          <t>1</t>
        </is>
      </c>
      <c r="EU19">
        <v>28</v>
      </c>
      <c r="EX19" s="63" t="inlineStr">
        <is>
          <t>26.00</t>
        </is>
      </c>
      <c r="EZ19" s="63" t="inlineStr">
        <is>
          <t>20.79</t>
        </is>
      </c>
      <c r="FA19" s="63" t="inlineStr">
        <is>
          <t>26.00</t>
        </is>
      </c>
      <c r="FB19" s="63" t="inlineStr">
        <is>
          <t>25.99</t>
        </is>
      </c>
      <c r="FC19" s="63" t="inlineStr">
        <is>
          <t>2026-10-15</t>
        </is>
      </c>
      <c r="FD19" s="63" t="inlineStr">
        <is>
          <t>2027-10-07</t>
        </is>
      </c>
      <c r="FE19" t="inlineStr">
        <is>
          <t>2026-10-15</t>
        </is>
      </c>
      <c r="FG19" s="63" t="inlineStr">
        <is>
          <t>24.69</t>
        </is>
      </c>
      <c r="FH19" s="63" t="inlineStr">
        <is>
          <t>20.79</t>
        </is>
      </c>
      <c r="FI19" s="63" t="inlineStr">
        <is>
          <t>26.00</t>
        </is>
      </c>
      <c r="FJ19" t="inlineStr">
        <is>
          <t>2026-10-15</t>
        </is>
      </c>
      <c r="FL19" s="63" t="inlineStr">
        <is>
          <t>Fixed</t>
        </is>
      </c>
      <c r="FM19" s="63" t="inlineStr">
        <is>
          <t>2</t>
        </is>
      </c>
      <c r="FN19" s="63" t="inlineStr">
        <is>
          <t>23.39</t>
        </is>
      </c>
      <c r="FO19" s="63" t="inlineStr">
        <is>
          <t>4</t>
        </is>
      </c>
      <c r="FP19" s="63" t="inlineStr">
        <is>
          <t>20.79</t>
        </is>
      </c>
      <c r="FW19" s="63" t="inlineStr">
        <is>
          <t xml:space="preserve">Migrated Template</t>
        </is>
      </c>
      <c r="FX19" s="63" t="inlineStr">
        <is>
          <t xml:space="preserve">25</t>
        </is>
      </c>
      <c r="FY19" s="63" t="inlineStr">
        <is>
          <t xml:space="preserve">Millimeters</t>
        </is>
      </c>
      <c r="FZ19" s="63" t="inlineStr">
        <is>
          <t xml:space="preserve">64</t>
        </is>
      </c>
      <c r="GA19" s="63" t="inlineStr">
        <is>
          <t xml:space="preserve">Millimeters</t>
        </is>
      </c>
      <c r="GB19" s="63" t="inlineStr">
        <is>
          <t xml:space="preserve">48</t>
        </is>
      </c>
      <c r="GC19" s="63" t="inlineStr">
        <is>
          <t xml:space="preserve">Millimeters</t>
        </is>
      </c>
      <c r="GD19" s="63" t="inlineStr">
        <is>
          <t xml:space="preserve">28</t>
        </is>
      </c>
      <c r="GE19" s="63" t="inlineStr">
        <is>
          <t xml:space="preserve">Millimeters</t>
        </is>
      </c>
      <c r="GF19" s="63" t="inlineStr">
        <is>
          <t xml:space="preserve">67</t>
        </is>
      </c>
      <c r="GG19" s="63" t="inlineStr">
        <is>
          <t xml:space="preserve">Millimeters</t>
        </is>
      </c>
      <c r="GH19" s="63" t="inlineStr">
        <is>
          <t xml:space="preserve">51</t>
        </is>
      </c>
      <c r="GI19" s="63" t="inlineStr">
        <is>
          <t xml:space="preserve">Millimeters</t>
        </is>
      </c>
      <c r="GJ19" s="63" t="inlineStr">
        <is>
          <t xml:space="preserve">50</t>
        </is>
      </c>
      <c r="GK19" s="63" t="inlineStr">
        <is>
          <t xml:space="preserve">Grams</t>
        </is>
      </c>
      <c r="GO19" s="63" t="inlineStr">
        <is>
          <t xml:space="preserve">China</t>
        </is>
      </c>
      <c r="GP19" s="63" t="inlineStr">
        <is>
          <t xml:space="preserve">6 Months</t>
        </is>
      </c>
      <c r="GS19" s="63" t="inlineStr">
        <is>
          <t xml:space="preserve">No</t>
        </is>
      </c>
      <c r="GT19" s="63" t="inlineStr">
        <is>
          <t xml:space="preserve">No</t>
        </is>
      </c>
    </row>
    <row r="20" spans="1:308">
      <c r="A20" s="63" t="inlineStr">
        <is>
          <t xml:space="preserve">22300447U-F06Rou001q00073</t>
        </is>
      </c>
      <c r="B20" s="63" t="inlineStr">
        <is>
          <t xml:space="preserve">CELLULAR_PHONE_CASE</t>
        </is>
      </c>
      <c r="C20" s="63" t="inlineStr">
        <is>
          <t xml:space="preserve">Create or Replace (Full Update)</t>
        </is>
      </c>
      <c r="G20" s="63" t="inlineStr">
        <is>
          <t>MOBILIUS Gray Case for iPhone 17 Pro / 18 Pro, Cow Spot Pattern</t>
        </is>
      </c>
      <c r="H20" t="inlineStr">
        <is>
          <t>Built-in magnetic ring compatible with MagSafe chargers and accessories; 2.12 mm TPU and polycarbonate back; camera cutout</t>
        </is>
      </c>
      <c r="I20" s="63" t="inlineStr">
        <is>
          <t xml:space="preserve">MOBILIUS</t>
        </is>
      </c>
      <c r="J20" s="63" t="inlineStr">
        <is>
          <t xml:space="preserve">GTIN Exempt</t>
        </is>
      </c>
      <c r="L20" s="63" t="inlineStr">
        <is>
          <t xml:space="preserve">Electronics &gt; Cell Phones &amp; Accessories &gt; Cases, Holsters &amp; Sleeves &gt; Basic Cases (cell-phone-basic-cases)</t>
        </is>
      </c>
      <c r="P20" s="63" t="inlineStr">
        <is>
          <t xml:space="preserve">22300447U-F06Rou001q00073</t>
        </is>
      </c>
      <c r="R20" s="63" t="inlineStr">
        <is>
          <t xml:space="preserve">MOBILIUS</t>
        </is>
      </c>
      <c r="U20" s="63" t="inlineStr">
        <is>
          <t xml:space="preserve">https://content.uvmaster.ru/223447U-F06Ru001q073_2.jpg</t>
        </is>
      </c>
      <c r="V20" s="63" t="inlineStr">
        <is>
          <t xml:space="preserve">https://content.uvmaster.ru/223447U-F06Ru001q073_3.jpg</t>
        </is>
      </c>
      <c r="W20" s="63" t="inlineStr">
        <is>
          <t xml:space="preserve">https://content.uvmaster.ru/223447U-F06Ru001q073_4.jpg</t>
        </is>
      </c>
      <c r="X20" s="63" t="inlineStr">
        <is>
          <t xml:space="preserve">https://content.uvmaster.ru/223447U-F06Ru001q073_5.jpg</t>
        </is>
      </c>
      <c r="Y20" s="63" t="inlineStr">
        <is>
          <t xml:space="preserve">https://content.uvmaster.ru/223447U-F06Ru001q073_6.jpg</t>
        </is>
      </c>
      <c r="Z20" s="63" t="inlineStr">
        <is>
          <t xml:space="preserve">https://content.uvmaster.ru/223447U-F06Ru001q073_7.jpg</t>
        </is>
      </c>
      <c r="AA20" s="63" t="inlineStr">
        <is>
          <t xml:space="preserve">https://content.uvmaster.ru/223447U-F06Ru001q073_8.jpg</t>
        </is>
      </c>
      <c r="AB20" s="63" t="inlineStr">
        <is>
          <t xml:space="preserve">https://content.uvmaster.ru/223447U-F06Ru001q073_9.jpg</t>
        </is>
      </c>
      <c r="AE20"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 s="63" t="inlineStr">
        <is>
          <t xml:space="preserve">MagSafe compatible magnetic ring: Built-in ring compatible with MagSafe chargers and accessories; N45 magnet, 2300 Gs, 55 mm outer and 46 mm inner diameter</t>
        </is>
      </c>
      <c r="AG20" s="63" t="inlineStr">
        <is>
          <t xml:space="preserve">Matte iPhone 17 Pro / 18 Pro case: Precise fit for iPhone 17 Pro and iPhone 18 Pro with a camera cutout that keeps the lens area open</t>
        </is>
      </c>
      <c r="AH20" s="63" t="inlineStr">
        <is>
          <t xml:space="preserve">Frosted gray back: 2.12 mm thick TPU and polycarbonate back panel with a translucent light frosted gray matte finish, black frame and black buttons</t>
        </is>
      </c>
      <c r="AI20" s="63" t="inlineStr">
        <is>
          <t xml:space="preserve">Cow Spot Pattern design: Decorative black print on the frosted gray back</t>
        </is>
      </c>
      <c r="AJ20" s="63" t="inlineStr">
        <is>
          <t xml:space="preserve">Slim, lightweight protection: Guards against everyday scratches and bumps while keeping the phone easy to hold</t>
        </is>
      </c>
      <c r="AK20" s="63" t="inlineStr">
        <is>
          <t xml:space="preserve">funda fundas para forro cover cases iphone17pro</t>
        </is>
      </c>
      <c r="AL20" s="63" t="inlineStr">
        <is>
          <t xml:space="preserve">Magnetic</t>
        </is>
      </c>
      <c r="AM20" s="63" t="inlineStr">
        <is>
          <t xml:space="preserve">Wireless Charging Compatible</t>
        </is>
      </c>
      <c r="AN20" s="63" t="inlineStr">
        <is>
          <t xml:space="preserve">Slim Fit</t>
        </is>
      </c>
      <c r="AO20" s="63" t="inlineStr">
        <is>
          <t xml:space="preserve">Lightweight</t>
        </is>
      </c>
      <c r="AP20" s="63" t="inlineStr">
        <is>
          <t xml:space="preserve">Scratch resistant</t>
        </is>
      </c>
      <c r="AR20" s="63" t="inlineStr">
        <is>
          <t xml:space="preserve">Thermoplastic Polyurethane</t>
        </is>
      </c>
      <c r="AS20" s="63" t="inlineStr">
        <is>
          <t xml:space="preserve">Polycarbonate</t>
        </is>
      </c>
      <c r="AW20" s="63" t="inlineStr">
        <is>
          <t xml:space="preserve">1</t>
        </is>
      </c>
      <c r="BB20" s="63" t="inlineStr">
        <is>
          <t xml:space="preserve">Gray</t>
        </is>
      </c>
      <c r="BD20" s="63" t="inlineStr">
        <is>
          <t xml:space="preserve">22300447U-F06Rou001q00073</t>
        </is>
      </c>
      <c r="BE20" s="63" t="inlineStr">
        <is>
          <t xml:space="preserve">Thermoplastic Polyurethane, Polycarbonate</t>
        </is>
      </c>
      <c r="BM20" s="63" t="inlineStr">
        <is>
          <t xml:space="preserve">iPhone 17 Pro</t>
        </is>
      </c>
      <c r="BP20" s="63" t="inlineStr">
        <is>
          <t xml:space="preserve">Basic Case</t>
        </is>
      </c>
      <c r="BU20" s="63" t="inlineStr">
        <is>
          <t xml:space="preserve">iPhone</t>
        </is>
      </c>
      <c r="BZ20" s="63" t="inlineStr">
        <is>
          <t xml:space="preserve">Matte</t>
        </is>
      </c>
      <c r="CR20" s="63" t="inlineStr">
        <is>
          <t xml:space="preserve">25</t>
        </is>
      </c>
      <c r="CT20" s="63" t="inlineStr">
        <is>
          <t xml:space="preserve">Millimeters</t>
        </is>
      </c>
      <c r="DB20" s="63" t="inlineStr">
        <is>
          <t xml:space="preserve">Apple iPhone 17 Pro</t>
        </is>
      </c>
      <c r="DC20" s="63" t="inlineStr">
        <is>
          <t xml:space="preserve">Apple iPhone 18 Pro</t>
        </is>
      </c>
      <c r="DI20" s="63" t="inlineStr">
        <is>
          <t xml:space="preserve">MagSafe</t>
        </is>
      </c>
      <c r="DP20" s="63" t="inlineStr">
        <is>
          <t xml:space="preserve">30</t>
        </is>
      </c>
      <c r="DQ20" s="63" t="inlineStr">
        <is>
          <t xml:space="preserve">Grams</t>
        </is>
      </c>
      <c r="DS20" s="63" t="inlineStr">
        <is>
          <t>New</t>
        </is>
      </c>
      <c r="DU20" s="63" t="inlineStr">
        <is>
          <t>26.00</t>
        </is>
      </c>
      <c r="DV20" t="inlineStr">
        <is>
          <t>A_GEN_TAX</t>
        </is>
      </c>
      <c r="DW20" s="63" t="inlineStr">
        <is>
          <t>2026-11-12</t>
        </is>
      </c>
      <c r="ES20" s="63" t="inlineStr">
        <is>
          <t>Fulfillment by Merchant (Default)</t>
        </is>
      </c>
      <c r="ET20" s="63" t="inlineStr">
        <is>
          <t>1</t>
        </is>
      </c>
      <c r="EU20">
        <v>28</v>
      </c>
      <c r="EX20" s="63" t="inlineStr">
        <is>
          <t>26.00</t>
        </is>
      </c>
      <c r="EZ20" s="63" t="inlineStr">
        <is>
          <t>20.79</t>
        </is>
      </c>
      <c r="FA20" s="63" t="inlineStr">
        <is>
          <t>26.00</t>
        </is>
      </c>
      <c r="FB20" s="63" t="inlineStr">
        <is>
          <t>25.99</t>
        </is>
      </c>
      <c r="FC20" s="63" t="inlineStr">
        <is>
          <t>2026-10-15</t>
        </is>
      </c>
      <c r="FD20" s="63" t="inlineStr">
        <is>
          <t>2027-10-07</t>
        </is>
      </c>
      <c r="FE20" t="inlineStr">
        <is>
          <t>2026-10-15</t>
        </is>
      </c>
      <c r="FG20" s="63" t="inlineStr">
        <is>
          <t>24.69</t>
        </is>
      </c>
      <c r="FH20" s="63" t="inlineStr">
        <is>
          <t>20.79</t>
        </is>
      </c>
      <c r="FI20" s="63" t="inlineStr">
        <is>
          <t>26.00</t>
        </is>
      </c>
      <c r="FJ20" t="inlineStr">
        <is>
          <t>2026-10-15</t>
        </is>
      </c>
      <c r="FL20" s="63" t="inlineStr">
        <is>
          <t>Fixed</t>
        </is>
      </c>
      <c r="FM20" s="63" t="inlineStr">
        <is>
          <t>2</t>
        </is>
      </c>
      <c r="FN20" s="63" t="inlineStr">
        <is>
          <t>23.39</t>
        </is>
      </c>
      <c r="FO20" s="63" t="inlineStr">
        <is>
          <t>4</t>
        </is>
      </c>
      <c r="FP20" s="63" t="inlineStr">
        <is>
          <t>20.79</t>
        </is>
      </c>
      <c r="FW20" s="63" t="inlineStr">
        <is>
          <t xml:space="preserve">Migrated Template</t>
        </is>
      </c>
      <c r="FX20" s="63" t="inlineStr">
        <is>
          <t xml:space="preserve">25</t>
        </is>
      </c>
      <c r="FY20" s="63" t="inlineStr">
        <is>
          <t xml:space="preserve">Millimeters</t>
        </is>
      </c>
      <c r="FZ20" s="63" t="inlineStr">
        <is>
          <t xml:space="preserve">64</t>
        </is>
      </c>
      <c r="GA20" s="63" t="inlineStr">
        <is>
          <t xml:space="preserve">Millimeters</t>
        </is>
      </c>
      <c r="GB20" s="63" t="inlineStr">
        <is>
          <t xml:space="preserve">48</t>
        </is>
      </c>
      <c r="GC20" s="63" t="inlineStr">
        <is>
          <t xml:space="preserve">Millimeters</t>
        </is>
      </c>
      <c r="GD20" s="63" t="inlineStr">
        <is>
          <t xml:space="preserve">28</t>
        </is>
      </c>
      <c r="GE20" s="63" t="inlineStr">
        <is>
          <t xml:space="preserve">Millimeters</t>
        </is>
      </c>
      <c r="GF20" s="63" t="inlineStr">
        <is>
          <t xml:space="preserve">67</t>
        </is>
      </c>
      <c r="GG20" s="63" t="inlineStr">
        <is>
          <t xml:space="preserve">Millimeters</t>
        </is>
      </c>
      <c r="GH20" s="63" t="inlineStr">
        <is>
          <t xml:space="preserve">51</t>
        </is>
      </c>
      <c r="GI20" s="63" t="inlineStr">
        <is>
          <t xml:space="preserve">Millimeters</t>
        </is>
      </c>
      <c r="GJ20" s="63" t="inlineStr">
        <is>
          <t xml:space="preserve">50</t>
        </is>
      </c>
      <c r="GK20" s="63" t="inlineStr">
        <is>
          <t xml:space="preserve">Grams</t>
        </is>
      </c>
      <c r="GO20" s="63" t="inlineStr">
        <is>
          <t xml:space="preserve">China</t>
        </is>
      </c>
      <c r="GP20" s="63" t="inlineStr">
        <is>
          <t xml:space="preserve">6 Months</t>
        </is>
      </c>
      <c r="GS20" s="63" t="inlineStr">
        <is>
          <t xml:space="preserve">No</t>
        </is>
      </c>
      <c r="GT20" s="63" t="inlineStr">
        <is>
          <t xml:space="preserve">No</t>
        </is>
      </c>
    </row>
    <row r="21" spans="1:308">
      <c r="A21" s="63" t="inlineStr">
        <is>
          <t xml:space="preserve">22300447U-F06Rou001q00076</t>
        </is>
      </c>
      <c r="B21" s="63" t="inlineStr">
        <is>
          <t xml:space="preserve">CELLULAR_PHONE_CASE</t>
        </is>
      </c>
      <c r="C21" s="63" t="inlineStr">
        <is>
          <t xml:space="preserve">Create or Replace (Full Update)</t>
        </is>
      </c>
      <c r="G21" s="63" t="inlineStr">
        <is>
          <t>MOBILIUS Gray Case for iPhone 17 Pro / 18 Pro, Apple Face Portrait</t>
        </is>
      </c>
      <c r="H21" t="inlineStr">
        <is>
          <t>Built-in magnetic ring compatible with MagSafe chargers and accessories; 2.12 mm TPU and polycarbonate back; camera cutout</t>
        </is>
      </c>
      <c r="I21" s="63" t="inlineStr">
        <is>
          <t xml:space="preserve">MOBILIUS</t>
        </is>
      </c>
      <c r="J21" s="63" t="inlineStr">
        <is>
          <t xml:space="preserve">GTIN Exempt</t>
        </is>
      </c>
      <c r="L21" s="63" t="inlineStr">
        <is>
          <t xml:space="preserve">Electronics &gt; Cell Phones &amp; Accessories &gt; Cases, Holsters &amp; Sleeves &gt; Basic Cases (cell-phone-basic-cases)</t>
        </is>
      </c>
      <c r="P21" s="63" t="inlineStr">
        <is>
          <t xml:space="preserve">22300447U-F06Rou001q00076</t>
        </is>
      </c>
      <c r="R21" s="63" t="inlineStr">
        <is>
          <t xml:space="preserve">MOBILIUS</t>
        </is>
      </c>
      <c r="U21" s="63" t="inlineStr">
        <is>
          <t xml:space="preserve">https://content.uvmaster.ru/223447U-F06Ru001q076_2.jpg</t>
        </is>
      </c>
      <c r="V21" s="63" t="inlineStr">
        <is>
          <t xml:space="preserve">https://content.uvmaster.ru/223447U-F06Ru001q076_3.jpg</t>
        </is>
      </c>
      <c r="W21" s="63" t="inlineStr">
        <is>
          <t xml:space="preserve">https://content.uvmaster.ru/223447U-F06Ru001q076_4.jpg</t>
        </is>
      </c>
      <c r="X21" s="63" t="inlineStr">
        <is>
          <t xml:space="preserve">https://content.uvmaster.ru/223447U-F06Ru001q076_5.jpg</t>
        </is>
      </c>
      <c r="Y21" s="63" t="inlineStr">
        <is>
          <t xml:space="preserve">https://content.uvmaster.ru/223447U-F06Ru001q076_6.jpg</t>
        </is>
      </c>
      <c r="Z21" s="63" t="inlineStr">
        <is>
          <t xml:space="preserve">https://content.uvmaster.ru/223447U-F06Ru001q076_7.jpg</t>
        </is>
      </c>
      <c r="AA21" s="63" t="inlineStr">
        <is>
          <t xml:space="preserve">https://content.uvmaster.ru/223447U-F06Ru001q076_8.jpg</t>
        </is>
      </c>
      <c r="AB21" s="63" t="inlineStr">
        <is>
          <t xml:space="preserve">https://content.uvmaster.ru/223447U-F06Ru001q076_9.jpg</t>
        </is>
      </c>
      <c r="AE21"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 s="63" t="inlineStr">
        <is>
          <t xml:space="preserve">MagSafe compatible magnetic ring: Built-in ring compatible with MagSafe chargers and accessories; N45 magnet, 2300 Gs, 55 mm outer and 46 mm inner diameter</t>
        </is>
      </c>
      <c r="AG21" s="63" t="inlineStr">
        <is>
          <t xml:space="preserve">Matte iPhone 17 Pro / 18 Pro case: Precise fit for iPhone 17 Pro and iPhone 18 Pro with a camera cutout that keeps the lens area open</t>
        </is>
      </c>
      <c r="AH21" s="63" t="inlineStr">
        <is>
          <t xml:space="preserve">Frosted gray back: 2.12 mm thick TPU and polycarbonate back panel with a translucent light frosted gray matte finish, black frame and black buttons</t>
        </is>
      </c>
      <c r="AI21" s="63" t="inlineStr">
        <is>
          <t xml:space="preserve">Apple Face Portrait design: Decorative black, green and red print on the frosted gray back</t>
        </is>
      </c>
      <c r="AJ21" s="63" t="inlineStr">
        <is>
          <t xml:space="preserve">Slim, lightweight protection: Guards against everyday scratches and bumps while keeping the phone easy to hold</t>
        </is>
      </c>
      <c r="AK21" s="63" t="inlineStr">
        <is>
          <t xml:space="preserve">funda fundas para forro cover cases iphone17pro</t>
        </is>
      </c>
      <c r="AL21" s="63" t="inlineStr">
        <is>
          <t xml:space="preserve">Magnetic</t>
        </is>
      </c>
      <c r="AM21" s="63" t="inlineStr">
        <is>
          <t xml:space="preserve">Wireless Charging Compatible</t>
        </is>
      </c>
      <c r="AN21" s="63" t="inlineStr">
        <is>
          <t xml:space="preserve">Slim Fit</t>
        </is>
      </c>
      <c r="AO21" s="63" t="inlineStr">
        <is>
          <t xml:space="preserve">Lightweight</t>
        </is>
      </c>
      <c r="AP21" s="63" t="inlineStr">
        <is>
          <t xml:space="preserve">Scratch resistant</t>
        </is>
      </c>
      <c r="AR21" s="63" t="inlineStr">
        <is>
          <t xml:space="preserve">Thermoplastic Polyurethane</t>
        </is>
      </c>
      <c r="AS21" s="63" t="inlineStr">
        <is>
          <t xml:space="preserve">Polycarbonate</t>
        </is>
      </c>
      <c r="AW21" s="63" t="inlineStr">
        <is>
          <t xml:space="preserve">1</t>
        </is>
      </c>
      <c r="BB21" s="63" t="inlineStr">
        <is>
          <t xml:space="preserve">Gray</t>
        </is>
      </c>
      <c r="BD21" s="63" t="inlineStr">
        <is>
          <t xml:space="preserve">22300447U-F06Rou001q00076</t>
        </is>
      </c>
      <c r="BE21" s="63" t="inlineStr">
        <is>
          <t xml:space="preserve">Thermoplastic Polyurethane, Polycarbonate</t>
        </is>
      </c>
      <c r="BM21" s="63" t="inlineStr">
        <is>
          <t xml:space="preserve">iPhone 17 Pro</t>
        </is>
      </c>
      <c r="BP21" s="63" t="inlineStr">
        <is>
          <t xml:space="preserve">Basic Case</t>
        </is>
      </c>
      <c r="BU21" s="63" t="inlineStr">
        <is>
          <t xml:space="preserve">iPhone</t>
        </is>
      </c>
      <c r="BZ21" s="63" t="inlineStr">
        <is>
          <t xml:space="preserve">Matte</t>
        </is>
      </c>
      <c r="CR21" s="63" t="inlineStr">
        <is>
          <t xml:space="preserve">25</t>
        </is>
      </c>
      <c r="CT21" s="63" t="inlineStr">
        <is>
          <t xml:space="preserve">Millimeters</t>
        </is>
      </c>
      <c r="DB21" s="63" t="inlineStr">
        <is>
          <t xml:space="preserve">Apple iPhone 17 Pro</t>
        </is>
      </c>
      <c r="DC21" s="63" t="inlineStr">
        <is>
          <t xml:space="preserve">Apple iPhone 18 Pro</t>
        </is>
      </c>
      <c r="DI21" s="63" t="inlineStr">
        <is>
          <t xml:space="preserve">MagSafe</t>
        </is>
      </c>
      <c r="DP21" s="63" t="inlineStr">
        <is>
          <t xml:space="preserve">30</t>
        </is>
      </c>
      <c r="DQ21" s="63" t="inlineStr">
        <is>
          <t xml:space="preserve">Grams</t>
        </is>
      </c>
      <c r="DS21" s="63" t="inlineStr">
        <is>
          <t>New</t>
        </is>
      </c>
      <c r="DU21" s="63" t="inlineStr">
        <is>
          <t>26.00</t>
        </is>
      </c>
      <c r="DV21" t="inlineStr">
        <is>
          <t>A_GEN_TAX</t>
        </is>
      </c>
      <c r="DW21" s="63" t="inlineStr">
        <is>
          <t>2026-11-12</t>
        </is>
      </c>
      <c r="ES21" s="63" t="inlineStr">
        <is>
          <t>Fulfillment by Merchant (Default)</t>
        </is>
      </c>
      <c r="ET21" s="63" t="inlineStr">
        <is>
          <t>1</t>
        </is>
      </c>
      <c r="EU21">
        <v>28</v>
      </c>
      <c r="EX21" s="63" t="inlineStr">
        <is>
          <t>26.00</t>
        </is>
      </c>
      <c r="EZ21" s="63" t="inlineStr">
        <is>
          <t>20.79</t>
        </is>
      </c>
      <c r="FA21" s="63" t="inlineStr">
        <is>
          <t>26.00</t>
        </is>
      </c>
      <c r="FB21" s="63" t="inlineStr">
        <is>
          <t>25.99</t>
        </is>
      </c>
      <c r="FC21" s="63" t="inlineStr">
        <is>
          <t>2026-10-15</t>
        </is>
      </c>
      <c r="FD21" s="63" t="inlineStr">
        <is>
          <t>2027-10-07</t>
        </is>
      </c>
      <c r="FE21" t="inlineStr">
        <is>
          <t>2026-10-15</t>
        </is>
      </c>
      <c r="FG21" s="63" t="inlineStr">
        <is>
          <t>24.69</t>
        </is>
      </c>
      <c r="FH21" s="63" t="inlineStr">
        <is>
          <t>20.79</t>
        </is>
      </c>
      <c r="FI21" s="63" t="inlineStr">
        <is>
          <t>26.00</t>
        </is>
      </c>
      <c r="FJ21" t="inlineStr">
        <is>
          <t>2026-10-15</t>
        </is>
      </c>
      <c r="FL21" s="63" t="inlineStr">
        <is>
          <t>Fixed</t>
        </is>
      </c>
      <c r="FM21" s="63" t="inlineStr">
        <is>
          <t>2</t>
        </is>
      </c>
      <c r="FN21" s="63" t="inlineStr">
        <is>
          <t>23.39</t>
        </is>
      </c>
      <c r="FO21" s="63" t="inlineStr">
        <is>
          <t>4</t>
        </is>
      </c>
      <c r="FP21" s="63" t="inlineStr">
        <is>
          <t>20.79</t>
        </is>
      </c>
      <c r="FW21" s="63" t="inlineStr">
        <is>
          <t xml:space="preserve">Migrated Template</t>
        </is>
      </c>
      <c r="FX21" s="63" t="inlineStr">
        <is>
          <t xml:space="preserve">25</t>
        </is>
      </c>
      <c r="FY21" s="63" t="inlineStr">
        <is>
          <t xml:space="preserve">Millimeters</t>
        </is>
      </c>
      <c r="FZ21" s="63" t="inlineStr">
        <is>
          <t xml:space="preserve">64</t>
        </is>
      </c>
      <c r="GA21" s="63" t="inlineStr">
        <is>
          <t xml:space="preserve">Millimeters</t>
        </is>
      </c>
      <c r="GB21" s="63" t="inlineStr">
        <is>
          <t xml:space="preserve">48</t>
        </is>
      </c>
      <c r="GC21" s="63" t="inlineStr">
        <is>
          <t xml:space="preserve">Millimeters</t>
        </is>
      </c>
      <c r="GD21" s="63" t="inlineStr">
        <is>
          <t xml:space="preserve">28</t>
        </is>
      </c>
      <c r="GE21" s="63" t="inlineStr">
        <is>
          <t xml:space="preserve">Millimeters</t>
        </is>
      </c>
      <c r="GF21" s="63" t="inlineStr">
        <is>
          <t xml:space="preserve">67</t>
        </is>
      </c>
      <c r="GG21" s="63" t="inlineStr">
        <is>
          <t xml:space="preserve">Millimeters</t>
        </is>
      </c>
      <c r="GH21" s="63" t="inlineStr">
        <is>
          <t xml:space="preserve">51</t>
        </is>
      </c>
      <c r="GI21" s="63" t="inlineStr">
        <is>
          <t xml:space="preserve">Millimeters</t>
        </is>
      </c>
      <c r="GJ21" s="63" t="inlineStr">
        <is>
          <t xml:space="preserve">50</t>
        </is>
      </c>
      <c r="GK21" s="63" t="inlineStr">
        <is>
          <t xml:space="preserve">Grams</t>
        </is>
      </c>
      <c r="GO21" s="63" t="inlineStr">
        <is>
          <t xml:space="preserve">China</t>
        </is>
      </c>
      <c r="GP21" s="63" t="inlineStr">
        <is>
          <t xml:space="preserve">6 Months</t>
        </is>
      </c>
      <c r="GS21" s="63" t="inlineStr">
        <is>
          <t xml:space="preserve">No</t>
        </is>
      </c>
      <c r="GT21" s="63" t="inlineStr">
        <is>
          <t xml:space="preserve">No</t>
        </is>
      </c>
    </row>
    <row r="22" spans="1:308">
      <c r="A22" s="63" t="inlineStr">
        <is>
          <t xml:space="preserve">22300447U-F06Rou001q00078</t>
        </is>
      </c>
      <c r="B22" s="63" t="inlineStr">
        <is>
          <t xml:space="preserve">CELLULAR_PHONE_CASE</t>
        </is>
      </c>
      <c r="C22" s="63" t="inlineStr">
        <is>
          <t xml:space="preserve">Create or Replace (Full Update)</t>
        </is>
      </c>
      <c r="G22" s="63" t="inlineStr">
        <is>
          <t>MOBILIUS Gray Case for iPhone 17 Pro / 18 Pro, Farmhouse Portrait</t>
        </is>
      </c>
      <c r="H22" t="inlineStr">
        <is>
          <t>Built-in magnetic ring compatible with MagSafe chargers and accessories; 2.12 mm TPU and polycarbonate back; camera cutout</t>
        </is>
      </c>
      <c r="I22" s="63" t="inlineStr">
        <is>
          <t xml:space="preserve">MOBILIUS</t>
        </is>
      </c>
      <c r="J22" s="63" t="inlineStr">
        <is>
          <t xml:space="preserve">GTIN Exempt</t>
        </is>
      </c>
      <c r="L22" s="63" t="inlineStr">
        <is>
          <t xml:space="preserve">Electronics &gt; Cell Phones &amp; Accessories &gt; Cases, Holsters &amp; Sleeves &gt; Basic Cases (cell-phone-basic-cases)</t>
        </is>
      </c>
      <c r="P22" s="63" t="inlineStr">
        <is>
          <t xml:space="preserve">22300447U-F06Rou001q00078</t>
        </is>
      </c>
      <c r="R22" s="63" t="inlineStr">
        <is>
          <t xml:space="preserve">MOBILIUS</t>
        </is>
      </c>
      <c r="U22" s="63" t="inlineStr">
        <is>
          <t xml:space="preserve">https://content.uvmaster.ru/223447U-F06Ru001q078_2.jpg</t>
        </is>
      </c>
      <c r="V22" s="63" t="inlineStr">
        <is>
          <t xml:space="preserve">https://content.uvmaster.ru/223447U-F06Ru001q078_3.jpg</t>
        </is>
      </c>
      <c r="W22" s="63" t="inlineStr">
        <is>
          <t xml:space="preserve">https://content.uvmaster.ru/223447U-F06Ru001q078_4.jpg</t>
        </is>
      </c>
      <c r="X22" s="63" t="inlineStr">
        <is>
          <t xml:space="preserve">https://content.uvmaster.ru/223447U-F06Ru001q078_5.jpg</t>
        </is>
      </c>
      <c r="Y22" s="63" t="inlineStr">
        <is>
          <t xml:space="preserve">https://content.uvmaster.ru/223447U-F06Ru001q078_6.jpg</t>
        </is>
      </c>
      <c r="Z22" s="63" t="inlineStr">
        <is>
          <t xml:space="preserve">https://content.uvmaster.ru/223447U-F06Ru001q078_7.jpg</t>
        </is>
      </c>
      <c r="AA22" s="63" t="inlineStr">
        <is>
          <t xml:space="preserve">https://content.uvmaster.ru/223447U-F06Ru001q078_8.jpg</t>
        </is>
      </c>
      <c r="AB22" s="63" t="inlineStr">
        <is>
          <t xml:space="preserve">https://content.uvmaster.ru/223447U-F06Ru001q078_9.jpg</t>
        </is>
      </c>
      <c r="AE22"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2" s="63" t="inlineStr">
        <is>
          <t xml:space="preserve">MagSafe compatible magnetic ring: Built-in ring compatible with MagSafe chargers and accessories; N45 magnet, 2300 Gs, 55 mm outer and 46 mm inner diameter</t>
        </is>
      </c>
      <c r="AG22" s="63" t="inlineStr">
        <is>
          <t xml:space="preserve">Matte iPhone 17 Pro / 18 Pro case: Precise fit for iPhone 17 Pro and iPhone 18 Pro with a camera cutout that keeps the lens area open</t>
        </is>
      </c>
      <c r="AH22" s="63" t="inlineStr">
        <is>
          <t xml:space="preserve">Frosted gray back: 2.12 mm thick TPU and polycarbonate back panel with a translucent light frosted gray matte finish, black frame and black buttons</t>
        </is>
      </c>
      <c r="AI22" s="63" t="inlineStr">
        <is>
          <t xml:space="preserve">Farmhouse Portrait design: Decorative black, brown and white print on the frosted gray back</t>
        </is>
      </c>
      <c r="AJ22" s="63" t="inlineStr">
        <is>
          <t xml:space="preserve">Slim, lightweight protection: Guards against everyday scratches and bumps while keeping the phone easy to hold</t>
        </is>
      </c>
      <c r="AK22" s="63" t="inlineStr">
        <is>
          <t xml:space="preserve">funda fundas para forro cover cases iphone17pro</t>
        </is>
      </c>
      <c r="AL22" s="63" t="inlineStr">
        <is>
          <t xml:space="preserve">Magnetic</t>
        </is>
      </c>
      <c r="AM22" s="63" t="inlineStr">
        <is>
          <t xml:space="preserve">Wireless Charging Compatible</t>
        </is>
      </c>
      <c r="AN22" s="63" t="inlineStr">
        <is>
          <t xml:space="preserve">Slim Fit</t>
        </is>
      </c>
      <c r="AO22" s="63" t="inlineStr">
        <is>
          <t xml:space="preserve">Lightweight</t>
        </is>
      </c>
      <c r="AP22" s="63" t="inlineStr">
        <is>
          <t xml:space="preserve">Scratch resistant</t>
        </is>
      </c>
      <c r="AR22" s="63" t="inlineStr">
        <is>
          <t xml:space="preserve">Thermoplastic Polyurethane</t>
        </is>
      </c>
      <c r="AS22" s="63" t="inlineStr">
        <is>
          <t xml:space="preserve">Polycarbonate</t>
        </is>
      </c>
      <c r="AW22" s="63" t="inlineStr">
        <is>
          <t xml:space="preserve">1</t>
        </is>
      </c>
      <c r="BB22" s="63" t="inlineStr">
        <is>
          <t xml:space="preserve">Gray</t>
        </is>
      </c>
      <c r="BD22" s="63" t="inlineStr">
        <is>
          <t xml:space="preserve">22300447U-F06Rou001q00078</t>
        </is>
      </c>
      <c r="BE22" s="63" t="inlineStr">
        <is>
          <t xml:space="preserve">Thermoplastic Polyurethane, Polycarbonate</t>
        </is>
      </c>
      <c r="BM22" s="63" t="inlineStr">
        <is>
          <t xml:space="preserve">iPhone 17 Pro</t>
        </is>
      </c>
      <c r="BP22" s="63" t="inlineStr">
        <is>
          <t xml:space="preserve">Basic Case</t>
        </is>
      </c>
      <c r="BU22" s="63" t="inlineStr">
        <is>
          <t xml:space="preserve">iPhone</t>
        </is>
      </c>
      <c r="BZ22" s="63" t="inlineStr">
        <is>
          <t xml:space="preserve">Matte</t>
        </is>
      </c>
      <c r="CR22" s="63" t="inlineStr">
        <is>
          <t xml:space="preserve">25</t>
        </is>
      </c>
      <c r="CT22" s="63" t="inlineStr">
        <is>
          <t xml:space="preserve">Millimeters</t>
        </is>
      </c>
      <c r="DB22" s="63" t="inlineStr">
        <is>
          <t xml:space="preserve">Apple iPhone 17 Pro</t>
        </is>
      </c>
      <c r="DC22" s="63" t="inlineStr">
        <is>
          <t xml:space="preserve">Apple iPhone 18 Pro</t>
        </is>
      </c>
      <c r="DI22" s="63" t="inlineStr">
        <is>
          <t xml:space="preserve">MagSafe</t>
        </is>
      </c>
      <c r="DP22" s="63" t="inlineStr">
        <is>
          <t xml:space="preserve">30</t>
        </is>
      </c>
      <c r="DQ22" s="63" t="inlineStr">
        <is>
          <t xml:space="preserve">Grams</t>
        </is>
      </c>
      <c r="DS22" s="63" t="inlineStr">
        <is>
          <t>New</t>
        </is>
      </c>
      <c r="DU22" s="63" t="inlineStr">
        <is>
          <t>26.00</t>
        </is>
      </c>
      <c r="DV22" t="inlineStr">
        <is>
          <t>A_GEN_TAX</t>
        </is>
      </c>
      <c r="DW22" s="63" t="inlineStr">
        <is>
          <t>2026-11-12</t>
        </is>
      </c>
      <c r="ES22" s="63" t="inlineStr">
        <is>
          <t>Fulfillment by Merchant (Default)</t>
        </is>
      </c>
      <c r="ET22" s="63" t="inlineStr">
        <is>
          <t>1</t>
        </is>
      </c>
      <c r="EU22">
        <v>28</v>
      </c>
      <c r="EX22" s="63" t="inlineStr">
        <is>
          <t>26.00</t>
        </is>
      </c>
      <c r="EZ22" s="63" t="inlineStr">
        <is>
          <t>20.79</t>
        </is>
      </c>
      <c r="FA22" s="63" t="inlineStr">
        <is>
          <t>26.00</t>
        </is>
      </c>
      <c r="FB22" s="63" t="inlineStr">
        <is>
          <t>25.99</t>
        </is>
      </c>
      <c r="FC22" s="63" t="inlineStr">
        <is>
          <t>2026-10-15</t>
        </is>
      </c>
      <c r="FD22" s="63" t="inlineStr">
        <is>
          <t>2027-10-07</t>
        </is>
      </c>
      <c r="FE22" t="inlineStr">
        <is>
          <t>2026-10-15</t>
        </is>
      </c>
      <c r="FG22" s="63" t="inlineStr">
        <is>
          <t>24.69</t>
        </is>
      </c>
      <c r="FH22" s="63" t="inlineStr">
        <is>
          <t>20.79</t>
        </is>
      </c>
      <c r="FI22" s="63" t="inlineStr">
        <is>
          <t>26.00</t>
        </is>
      </c>
      <c r="FJ22" t="inlineStr">
        <is>
          <t>2026-10-15</t>
        </is>
      </c>
      <c r="FL22" s="63" t="inlineStr">
        <is>
          <t>Fixed</t>
        </is>
      </c>
      <c r="FM22" s="63" t="inlineStr">
        <is>
          <t>2</t>
        </is>
      </c>
      <c r="FN22" s="63" t="inlineStr">
        <is>
          <t>23.39</t>
        </is>
      </c>
      <c r="FO22" s="63" t="inlineStr">
        <is>
          <t>4</t>
        </is>
      </c>
      <c r="FP22" s="63" t="inlineStr">
        <is>
          <t>20.79</t>
        </is>
      </c>
      <c r="FW22" s="63" t="inlineStr">
        <is>
          <t xml:space="preserve">Migrated Template</t>
        </is>
      </c>
      <c r="FX22" s="63" t="inlineStr">
        <is>
          <t xml:space="preserve">25</t>
        </is>
      </c>
      <c r="FY22" s="63" t="inlineStr">
        <is>
          <t xml:space="preserve">Millimeters</t>
        </is>
      </c>
      <c r="FZ22" s="63" t="inlineStr">
        <is>
          <t xml:space="preserve">64</t>
        </is>
      </c>
      <c r="GA22" s="63" t="inlineStr">
        <is>
          <t xml:space="preserve">Millimeters</t>
        </is>
      </c>
      <c r="GB22" s="63" t="inlineStr">
        <is>
          <t xml:space="preserve">48</t>
        </is>
      </c>
      <c r="GC22" s="63" t="inlineStr">
        <is>
          <t xml:space="preserve">Millimeters</t>
        </is>
      </c>
      <c r="GD22" s="63" t="inlineStr">
        <is>
          <t xml:space="preserve">28</t>
        </is>
      </c>
      <c r="GE22" s="63" t="inlineStr">
        <is>
          <t xml:space="preserve">Millimeters</t>
        </is>
      </c>
      <c r="GF22" s="63" t="inlineStr">
        <is>
          <t xml:space="preserve">67</t>
        </is>
      </c>
      <c r="GG22" s="63" t="inlineStr">
        <is>
          <t xml:space="preserve">Millimeters</t>
        </is>
      </c>
      <c r="GH22" s="63" t="inlineStr">
        <is>
          <t xml:space="preserve">51</t>
        </is>
      </c>
      <c r="GI22" s="63" t="inlineStr">
        <is>
          <t xml:space="preserve">Millimeters</t>
        </is>
      </c>
      <c r="GJ22" s="63" t="inlineStr">
        <is>
          <t xml:space="preserve">50</t>
        </is>
      </c>
      <c r="GK22" s="63" t="inlineStr">
        <is>
          <t xml:space="preserve">Grams</t>
        </is>
      </c>
      <c r="GO22" s="63" t="inlineStr">
        <is>
          <t xml:space="preserve">China</t>
        </is>
      </c>
      <c r="GP22" s="63" t="inlineStr">
        <is>
          <t xml:space="preserve">6 Months</t>
        </is>
      </c>
      <c r="GS22" s="63" t="inlineStr">
        <is>
          <t xml:space="preserve">No</t>
        </is>
      </c>
      <c r="GT22" s="63" t="inlineStr">
        <is>
          <t xml:space="preserve">No</t>
        </is>
      </c>
    </row>
    <row r="23" spans="1:308">
      <c r="A23" s="63" t="inlineStr">
        <is>
          <t xml:space="preserve">22300447U-F06Rou001q00080</t>
        </is>
      </c>
      <c r="B23" s="63" t="inlineStr">
        <is>
          <t xml:space="preserve">CELLULAR_PHONE_CASE</t>
        </is>
      </c>
      <c r="C23" s="63" t="inlineStr">
        <is>
          <t xml:space="preserve">Create or Replace (Full Update)</t>
        </is>
      </c>
      <c r="G23" s="63" t="inlineStr">
        <is>
          <t xml:space="preserve">MOBILIUS Gray Frosted Matte Case for iPhone 17 Pro / 18 Pro, Sunflower Vase</t>
        </is>
      </c>
      <c r="H23" s="63" t="inlineStr">
        <is>
          <t xml:space="preserve">Built-in magnetic ring compatible with MagSafe chargers and accessories; 2.12 mm TPU and polycarbonate back; camera cutout</t>
        </is>
      </c>
      <c r="I23" s="63" t="inlineStr">
        <is>
          <t xml:space="preserve">MOBILIUS</t>
        </is>
      </c>
      <c r="J23" s="63" t="inlineStr">
        <is>
          <t xml:space="preserve">GTIN Exempt</t>
        </is>
      </c>
      <c r="L23" s="63" t="inlineStr">
        <is>
          <t xml:space="preserve">Electronics &gt; Cell Phones &amp; Accessories &gt; Cases, Holsters &amp; Sleeves &gt; Basic Cases (cell-phone-basic-cases)</t>
        </is>
      </c>
      <c r="P23" s="63" t="inlineStr">
        <is>
          <t xml:space="preserve">22300447U-F06Rou001q00080</t>
        </is>
      </c>
      <c r="R23" s="63" t="inlineStr">
        <is>
          <t xml:space="preserve">MOBILIUS</t>
        </is>
      </c>
      <c r="U23" s="63" t="inlineStr">
        <is>
          <t xml:space="preserve">https://content.uvmaster.ru/223447U-F06Ru001q080_2.jpg</t>
        </is>
      </c>
      <c r="V23" s="63" t="inlineStr">
        <is>
          <t xml:space="preserve">https://content.uvmaster.ru/223447U-F06Ru001q080_3.jpg</t>
        </is>
      </c>
      <c r="W23" s="63" t="inlineStr">
        <is>
          <t xml:space="preserve">https://content.uvmaster.ru/223447U-F06Ru001q080_4.jpg</t>
        </is>
      </c>
      <c r="X23" s="63" t="inlineStr">
        <is>
          <t xml:space="preserve">https://content.uvmaster.ru/223447U-F06Ru001q080_5.jpg</t>
        </is>
      </c>
      <c r="Y23" s="63" t="inlineStr">
        <is>
          <t xml:space="preserve">https://content.uvmaster.ru/223447U-F06Ru001q080_6.jpg</t>
        </is>
      </c>
      <c r="Z23" s="63" t="inlineStr">
        <is>
          <t xml:space="preserve">https://content.uvmaster.ru/223447U-F06Ru001q080_7.jpg</t>
        </is>
      </c>
      <c r="AA23" s="63" t="inlineStr">
        <is>
          <t xml:space="preserve">https://content.uvmaster.ru/223447U-F06Ru001q080_8.jpg</t>
        </is>
      </c>
      <c r="AB23" s="63" t="inlineStr">
        <is>
          <t xml:space="preserve">https://content.uvmaster.ru/223447U-F06Ru001q080_9.jpg</t>
        </is>
      </c>
      <c r="AE23"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3" s="63" t="inlineStr">
        <is>
          <t xml:space="preserve">MagSafe compatible magnetic ring: Built-in ring compatible with MagSafe chargers and accessories; N45 magnet, 2300 Gs, 55 mm outer and 46 mm inner diameter</t>
        </is>
      </c>
      <c r="AG23" s="63" t="inlineStr">
        <is>
          <t xml:space="preserve">Matte iPhone 17 Pro / 18 Pro case: Precise fit for iPhone 17 Pro and iPhone 18 Pro with a camera cutout that keeps the lens area open</t>
        </is>
      </c>
      <c r="AH23" s="63" t="inlineStr">
        <is>
          <t xml:space="preserve">Frosted gray back: 2.12 mm thick TPU and polycarbonate back panel with a translucent light frosted gray matte finish, black frame and black buttons</t>
        </is>
      </c>
      <c r="AI23" s="63" t="inlineStr">
        <is>
          <t xml:space="preserve">Sunflower Vase design: Decorative yellow, orange and green print on the frosted gray back</t>
        </is>
      </c>
      <c r="AJ23" s="63" t="inlineStr">
        <is>
          <t xml:space="preserve">Slim, lightweight protection: Guards against everyday scratches and bumps while keeping the phone easy to hold</t>
        </is>
      </c>
      <c r="AK23" s="63" t="inlineStr">
        <is>
          <t xml:space="preserve">funda fundas para forro cover cases iphone17pro</t>
        </is>
      </c>
      <c r="AL23" s="63" t="inlineStr">
        <is>
          <t xml:space="preserve">Magnetic</t>
        </is>
      </c>
      <c r="AM23" s="63" t="inlineStr">
        <is>
          <t xml:space="preserve">Wireless Charging Compatible</t>
        </is>
      </c>
      <c r="AN23" s="63" t="inlineStr">
        <is>
          <t xml:space="preserve">Slim Fit</t>
        </is>
      </c>
      <c r="AO23" s="63" t="inlineStr">
        <is>
          <t xml:space="preserve">Lightweight</t>
        </is>
      </c>
      <c r="AP23" s="63" t="inlineStr">
        <is>
          <t xml:space="preserve">Scratch resistant</t>
        </is>
      </c>
      <c r="AR23" s="63" t="inlineStr">
        <is>
          <t xml:space="preserve">Thermoplastic Polyurethane</t>
        </is>
      </c>
      <c r="AS23" s="63" t="inlineStr">
        <is>
          <t xml:space="preserve">Polycarbonate</t>
        </is>
      </c>
      <c r="AW23" s="63" t="inlineStr">
        <is>
          <t xml:space="preserve">1</t>
        </is>
      </c>
      <c r="BB23" s="63" t="inlineStr">
        <is>
          <t xml:space="preserve">Gray</t>
        </is>
      </c>
      <c r="BD23" s="63" t="inlineStr">
        <is>
          <t xml:space="preserve">22300447U-F06Rou001q00080</t>
        </is>
      </c>
      <c r="BE23" s="63" t="inlineStr">
        <is>
          <t xml:space="preserve">Thermoplastic Polyurethane, Polycarbonate</t>
        </is>
      </c>
      <c r="BM23" s="63" t="inlineStr">
        <is>
          <t xml:space="preserve">iPhone 17 Pro</t>
        </is>
      </c>
      <c r="BP23" s="63" t="inlineStr">
        <is>
          <t xml:space="preserve">Basic Case</t>
        </is>
      </c>
      <c r="BU23" s="63" t="inlineStr">
        <is>
          <t xml:space="preserve">iPhone</t>
        </is>
      </c>
      <c r="BZ23" s="63" t="inlineStr">
        <is>
          <t xml:space="preserve">Matte</t>
        </is>
      </c>
      <c r="CR23" s="63" t="inlineStr">
        <is>
          <t xml:space="preserve">25</t>
        </is>
      </c>
      <c r="CT23" s="63" t="inlineStr">
        <is>
          <t xml:space="preserve">Millimeters</t>
        </is>
      </c>
      <c r="DB23" s="63" t="inlineStr">
        <is>
          <t xml:space="preserve">Apple iPhone 17 Pro</t>
        </is>
      </c>
      <c r="DC23" s="63" t="inlineStr">
        <is>
          <t xml:space="preserve">Apple iPhone 18 Pro</t>
        </is>
      </c>
      <c r="DI23" s="63" t="inlineStr">
        <is>
          <t xml:space="preserve">MagSafe</t>
        </is>
      </c>
      <c r="DP23" s="63" t="inlineStr">
        <is>
          <t xml:space="preserve">30</t>
        </is>
      </c>
      <c r="DQ23" s="63" t="inlineStr">
        <is>
          <t xml:space="preserve">Grams</t>
        </is>
      </c>
      <c r="DS23" s="63" t="inlineStr">
        <is>
          <t>New</t>
        </is>
      </c>
      <c r="DU23" s="63" t="inlineStr">
        <is>
          <t>26.00</t>
        </is>
      </c>
      <c r="DV23" t="inlineStr">
        <is>
          <t>A_GEN_TAX</t>
        </is>
      </c>
      <c r="DW23" s="63" t="inlineStr">
        <is>
          <t>2026-11-12</t>
        </is>
      </c>
      <c r="ES23" s="63" t="inlineStr">
        <is>
          <t>Fulfillment by Merchant (Default)</t>
        </is>
      </c>
      <c r="ET23" s="63" t="inlineStr">
        <is>
          <t>1</t>
        </is>
      </c>
      <c r="EU23">
        <v>28</v>
      </c>
      <c r="EX23" s="63" t="inlineStr">
        <is>
          <t>26.00</t>
        </is>
      </c>
      <c r="EZ23" s="63" t="inlineStr">
        <is>
          <t>20.79</t>
        </is>
      </c>
      <c r="FA23" s="63" t="inlineStr">
        <is>
          <t>26.00</t>
        </is>
      </c>
      <c r="FB23" s="63" t="inlineStr">
        <is>
          <t>25.99</t>
        </is>
      </c>
      <c r="FC23" s="63" t="inlineStr">
        <is>
          <t>2026-10-15</t>
        </is>
      </c>
      <c r="FD23" s="63" t="inlineStr">
        <is>
          <t>2027-10-07</t>
        </is>
      </c>
      <c r="FE23" t="inlineStr">
        <is>
          <t>2026-10-15</t>
        </is>
      </c>
      <c r="FG23" s="63" t="inlineStr">
        <is>
          <t>24.69</t>
        </is>
      </c>
      <c r="FH23" s="63" t="inlineStr">
        <is>
          <t>20.79</t>
        </is>
      </c>
      <c r="FI23" s="63" t="inlineStr">
        <is>
          <t>26.00</t>
        </is>
      </c>
      <c r="FJ23" t="inlineStr">
        <is>
          <t>2026-10-15</t>
        </is>
      </c>
      <c r="FL23" s="63" t="inlineStr">
        <is>
          <t>Fixed</t>
        </is>
      </c>
      <c r="FM23" s="63" t="inlineStr">
        <is>
          <t>2</t>
        </is>
      </c>
      <c r="FN23" s="63" t="inlineStr">
        <is>
          <t>23.39</t>
        </is>
      </c>
      <c r="FO23" s="63" t="inlineStr">
        <is>
          <t>4</t>
        </is>
      </c>
      <c r="FP23" s="63" t="inlineStr">
        <is>
          <t>20.79</t>
        </is>
      </c>
      <c r="FW23" s="63" t="inlineStr">
        <is>
          <t xml:space="preserve">Migrated Template</t>
        </is>
      </c>
      <c r="FX23" s="63" t="inlineStr">
        <is>
          <t xml:space="preserve">25</t>
        </is>
      </c>
      <c r="FY23" s="63" t="inlineStr">
        <is>
          <t xml:space="preserve">Millimeters</t>
        </is>
      </c>
      <c r="FZ23" s="63" t="inlineStr">
        <is>
          <t xml:space="preserve">64</t>
        </is>
      </c>
      <c r="GA23" s="63" t="inlineStr">
        <is>
          <t xml:space="preserve">Millimeters</t>
        </is>
      </c>
      <c r="GB23" s="63" t="inlineStr">
        <is>
          <t xml:space="preserve">48</t>
        </is>
      </c>
      <c r="GC23" s="63" t="inlineStr">
        <is>
          <t xml:space="preserve">Millimeters</t>
        </is>
      </c>
      <c r="GD23" s="63" t="inlineStr">
        <is>
          <t xml:space="preserve">28</t>
        </is>
      </c>
      <c r="GE23" s="63" t="inlineStr">
        <is>
          <t xml:space="preserve">Millimeters</t>
        </is>
      </c>
      <c r="GF23" s="63" t="inlineStr">
        <is>
          <t xml:space="preserve">67</t>
        </is>
      </c>
      <c r="GG23" s="63" t="inlineStr">
        <is>
          <t xml:space="preserve">Millimeters</t>
        </is>
      </c>
      <c r="GH23" s="63" t="inlineStr">
        <is>
          <t xml:space="preserve">51</t>
        </is>
      </c>
      <c r="GI23" s="63" t="inlineStr">
        <is>
          <t xml:space="preserve">Millimeters</t>
        </is>
      </c>
      <c r="GJ23" s="63" t="inlineStr">
        <is>
          <t xml:space="preserve">50</t>
        </is>
      </c>
      <c r="GK23" s="63" t="inlineStr">
        <is>
          <t xml:space="preserve">Grams</t>
        </is>
      </c>
      <c r="GO23" s="63" t="inlineStr">
        <is>
          <t xml:space="preserve">China</t>
        </is>
      </c>
      <c r="GP23" s="63" t="inlineStr">
        <is>
          <t xml:space="preserve">6 Months</t>
        </is>
      </c>
      <c r="GS23" s="63" t="inlineStr">
        <is>
          <t xml:space="preserve">No</t>
        </is>
      </c>
      <c r="GT23" s="63" t="inlineStr">
        <is>
          <t xml:space="preserve">No</t>
        </is>
      </c>
    </row>
    <row r="24" spans="1:308">
      <c r="A24" s="63" t="inlineStr">
        <is>
          <t xml:space="preserve">22300447U-F06Rou001q00085</t>
        </is>
      </c>
      <c r="B24" s="63" t="inlineStr">
        <is>
          <t xml:space="preserve">CELLULAR_PHONE_CASE</t>
        </is>
      </c>
      <c r="C24" s="63" t="inlineStr">
        <is>
          <t xml:space="preserve">Create or Replace (Full Update)</t>
        </is>
      </c>
      <c r="G24" s="63" t="inlineStr">
        <is>
          <t xml:space="preserve">MOBILIUS Gray Frosted Matte Case for iPhone 17 Pro / 18 Pro, Piano Hands</t>
        </is>
      </c>
      <c r="H24" s="63" t="inlineStr">
        <is>
          <t xml:space="preserve">Built-in magnetic ring compatible with MagSafe chargers and accessories; 2.12 mm TPU and polycarbonate back; camera cutout</t>
        </is>
      </c>
      <c r="I24" s="63" t="inlineStr">
        <is>
          <t xml:space="preserve">MOBILIUS</t>
        </is>
      </c>
      <c r="J24" s="63" t="inlineStr">
        <is>
          <t xml:space="preserve">GTIN Exempt</t>
        </is>
      </c>
      <c r="L24" s="63" t="inlineStr">
        <is>
          <t xml:space="preserve">Electronics &gt; Cell Phones &amp; Accessories &gt; Cases, Holsters &amp; Sleeves &gt; Basic Cases (cell-phone-basic-cases)</t>
        </is>
      </c>
      <c r="P24" s="63" t="inlineStr">
        <is>
          <t xml:space="preserve">22300447U-F06Rou001q00085</t>
        </is>
      </c>
      <c r="R24" s="63" t="inlineStr">
        <is>
          <t xml:space="preserve">MOBILIUS</t>
        </is>
      </c>
      <c r="U24" s="63" t="inlineStr">
        <is>
          <t xml:space="preserve">https://content.uvmaster.ru/223447U-F06Ru001q085_2.jpg</t>
        </is>
      </c>
      <c r="V24" s="63" t="inlineStr">
        <is>
          <t xml:space="preserve">https://content.uvmaster.ru/223447U-F06Ru001q085_3.jpg</t>
        </is>
      </c>
      <c r="W24" s="63" t="inlineStr">
        <is>
          <t xml:space="preserve">https://content.uvmaster.ru/223447U-F06Ru001q085_4.jpg</t>
        </is>
      </c>
      <c r="X24" s="63" t="inlineStr">
        <is>
          <t xml:space="preserve">https://content.uvmaster.ru/223447U-F06Ru001q085_5.jpg</t>
        </is>
      </c>
      <c r="Y24" s="63" t="inlineStr">
        <is>
          <t xml:space="preserve">https://content.uvmaster.ru/223447U-F06Ru001q085_6.jpg</t>
        </is>
      </c>
      <c r="Z24" s="63" t="inlineStr">
        <is>
          <t xml:space="preserve">https://content.uvmaster.ru/223447U-F06Ru001q085_7.jpg</t>
        </is>
      </c>
      <c r="AA24" s="63" t="inlineStr">
        <is>
          <t xml:space="preserve">https://content.uvmaster.ru/223447U-F06Ru001q085_8.jpg</t>
        </is>
      </c>
      <c r="AB24" s="63" t="inlineStr">
        <is>
          <t xml:space="preserve">https://content.uvmaster.ru/223447U-F06Ru001q085_9.jpg</t>
        </is>
      </c>
      <c r="AE24"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4" s="63" t="inlineStr">
        <is>
          <t xml:space="preserve">MagSafe compatible magnetic ring: Built-in ring compatible with MagSafe chargers and accessories; N45 magnet, 2300 Gs, 55 mm outer and 46 mm inner diameter</t>
        </is>
      </c>
      <c r="AG24" s="63" t="inlineStr">
        <is>
          <t xml:space="preserve">Matte iPhone 17 Pro / 18 Pro case: Precise fit for iPhone 17 Pro and iPhone 18 Pro with a camera cutout that keeps the lens area open</t>
        </is>
      </c>
      <c r="AH24" s="63" t="inlineStr">
        <is>
          <t xml:space="preserve">Frosted gray back: 2.12 mm thick TPU and polycarbonate back panel with a translucent light frosted gray matte finish, black frame and black buttons</t>
        </is>
      </c>
      <c r="AI24" s="63" t="inlineStr">
        <is>
          <t xml:space="preserve">Piano Hands design: Decorative brown, black and white print on the frosted gray back</t>
        </is>
      </c>
      <c r="AJ24" s="63" t="inlineStr">
        <is>
          <t xml:space="preserve">Slim, lightweight protection: Guards against everyday scratches and bumps while keeping the phone easy to hold</t>
        </is>
      </c>
      <c r="AK24" s="63" t="inlineStr">
        <is>
          <t xml:space="preserve">funda fundas para forro cover cases iphone17pro</t>
        </is>
      </c>
      <c r="AL24" s="63" t="inlineStr">
        <is>
          <t xml:space="preserve">Magnetic</t>
        </is>
      </c>
      <c r="AM24" s="63" t="inlineStr">
        <is>
          <t xml:space="preserve">Wireless Charging Compatible</t>
        </is>
      </c>
      <c r="AN24" s="63" t="inlineStr">
        <is>
          <t xml:space="preserve">Slim Fit</t>
        </is>
      </c>
      <c r="AO24" s="63" t="inlineStr">
        <is>
          <t xml:space="preserve">Lightweight</t>
        </is>
      </c>
      <c r="AP24" s="63" t="inlineStr">
        <is>
          <t xml:space="preserve">Scratch resistant</t>
        </is>
      </c>
      <c r="AR24" s="63" t="inlineStr">
        <is>
          <t xml:space="preserve">Thermoplastic Polyurethane</t>
        </is>
      </c>
      <c r="AS24" s="63" t="inlineStr">
        <is>
          <t xml:space="preserve">Polycarbonate</t>
        </is>
      </c>
      <c r="AW24" s="63" t="inlineStr">
        <is>
          <t xml:space="preserve">1</t>
        </is>
      </c>
      <c r="BB24" s="63" t="inlineStr">
        <is>
          <t xml:space="preserve">Gray</t>
        </is>
      </c>
      <c r="BD24" s="63" t="inlineStr">
        <is>
          <t xml:space="preserve">22300447U-F06Rou001q00085</t>
        </is>
      </c>
      <c r="BE24" s="63" t="inlineStr">
        <is>
          <t xml:space="preserve">Thermoplastic Polyurethane, Polycarbonate</t>
        </is>
      </c>
      <c r="BM24" s="63" t="inlineStr">
        <is>
          <t xml:space="preserve">iPhone 17 Pro</t>
        </is>
      </c>
      <c r="BP24" s="63" t="inlineStr">
        <is>
          <t xml:space="preserve">Basic Case</t>
        </is>
      </c>
      <c r="BU24" s="63" t="inlineStr">
        <is>
          <t xml:space="preserve">iPhone</t>
        </is>
      </c>
      <c r="BZ24" s="63" t="inlineStr">
        <is>
          <t xml:space="preserve">Matte</t>
        </is>
      </c>
      <c r="CR24" s="63" t="inlineStr">
        <is>
          <t xml:space="preserve">25</t>
        </is>
      </c>
      <c r="CT24" s="63" t="inlineStr">
        <is>
          <t xml:space="preserve">Millimeters</t>
        </is>
      </c>
      <c r="DB24" s="63" t="inlineStr">
        <is>
          <t xml:space="preserve">Apple iPhone 17 Pro</t>
        </is>
      </c>
      <c r="DC24" s="63" t="inlineStr">
        <is>
          <t xml:space="preserve">Apple iPhone 18 Pro</t>
        </is>
      </c>
      <c r="DI24" s="63" t="inlineStr">
        <is>
          <t xml:space="preserve">MagSafe</t>
        </is>
      </c>
      <c r="DP24" s="63" t="inlineStr">
        <is>
          <t xml:space="preserve">30</t>
        </is>
      </c>
      <c r="DQ24" s="63" t="inlineStr">
        <is>
          <t xml:space="preserve">Grams</t>
        </is>
      </c>
      <c r="DS24" s="63" t="inlineStr">
        <is>
          <t>New</t>
        </is>
      </c>
      <c r="DU24" s="63" t="inlineStr">
        <is>
          <t>26.00</t>
        </is>
      </c>
      <c r="DV24" t="inlineStr">
        <is>
          <t>A_GEN_TAX</t>
        </is>
      </c>
      <c r="DW24" s="63" t="inlineStr">
        <is>
          <t>2026-11-12</t>
        </is>
      </c>
      <c r="ES24" s="63" t="inlineStr">
        <is>
          <t>Fulfillment by Merchant (Default)</t>
        </is>
      </c>
      <c r="ET24" s="63" t="inlineStr">
        <is>
          <t>1</t>
        </is>
      </c>
      <c r="EU24">
        <v>28</v>
      </c>
      <c r="EX24" s="63" t="inlineStr">
        <is>
          <t>26.00</t>
        </is>
      </c>
      <c r="EZ24" s="63" t="inlineStr">
        <is>
          <t>20.79</t>
        </is>
      </c>
      <c r="FA24" s="63" t="inlineStr">
        <is>
          <t>26.00</t>
        </is>
      </c>
      <c r="FB24" s="63" t="inlineStr">
        <is>
          <t>25.99</t>
        </is>
      </c>
      <c r="FC24" s="63" t="inlineStr">
        <is>
          <t>2026-10-15</t>
        </is>
      </c>
      <c r="FD24" s="63" t="inlineStr">
        <is>
          <t>2027-10-07</t>
        </is>
      </c>
      <c r="FE24" t="inlineStr">
        <is>
          <t>2026-10-15</t>
        </is>
      </c>
      <c r="FG24" s="63" t="inlineStr">
        <is>
          <t>24.69</t>
        </is>
      </c>
      <c r="FH24" s="63" t="inlineStr">
        <is>
          <t>20.79</t>
        </is>
      </c>
      <c r="FI24" s="63" t="inlineStr">
        <is>
          <t>26.00</t>
        </is>
      </c>
      <c r="FJ24" t="inlineStr">
        <is>
          <t>2026-10-15</t>
        </is>
      </c>
      <c r="FL24" s="63" t="inlineStr">
        <is>
          <t>Fixed</t>
        </is>
      </c>
      <c r="FM24" s="63" t="inlineStr">
        <is>
          <t>2</t>
        </is>
      </c>
      <c r="FN24" s="63" t="inlineStr">
        <is>
          <t>23.39</t>
        </is>
      </c>
      <c r="FO24" s="63" t="inlineStr">
        <is>
          <t>4</t>
        </is>
      </c>
      <c r="FP24" s="63" t="inlineStr">
        <is>
          <t>20.79</t>
        </is>
      </c>
      <c r="FW24" s="63" t="inlineStr">
        <is>
          <t xml:space="preserve">Migrated Template</t>
        </is>
      </c>
      <c r="FX24" s="63" t="inlineStr">
        <is>
          <t xml:space="preserve">25</t>
        </is>
      </c>
      <c r="FY24" s="63" t="inlineStr">
        <is>
          <t xml:space="preserve">Millimeters</t>
        </is>
      </c>
      <c r="FZ24" s="63" t="inlineStr">
        <is>
          <t xml:space="preserve">64</t>
        </is>
      </c>
      <c r="GA24" s="63" t="inlineStr">
        <is>
          <t xml:space="preserve">Millimeters</t>
        </is>
      </c>
      <c r="GB24" s="63" t="inlineStr">
        <is>
          <t xml:space="preserve">48</t>
        </is>
      </c>
      <c r="GC24" s="63" t="inlineStr">
        <is>
          <t xml:space="preserve">Millimeters</t>
        </is>
      </c>
      <c r="GD24" s="63" t="inlineStr">
        <is>
          <t xml:space="preserve">28</t>
        </is>
      </c>
      <c r="GE24" s="63" t="inlineStr">
        <is>
          <t xml:space="preserve">Millimeters</t>
        </is>
      </c>
      <c r="GF24" s="63" t="inlineStr">
        <is>
          <t xml:space="preserve">67</t>
        </is>
      </c>
      <c r="GG24" s="63" t="inlineStr">
        <is>
          <t xml:space="preserve">Millimeters</t>
        </is>
      </c>
      <c r="GH24" s="63" t="inlineStr">
        <is>
          <t xml:space="preserve">51</t>
        </is>
      </c>
      <c r="GI24" s="63" t="inlineStr">
        <is>
          <t xml:space="preserve">Millimeters</t>
        </is>
      </c>
      <c r="GJ24" s="63" t="inlineStr">
        <is>
          <t xml:space="preserve">50</t>
        </is>
      </c>
      <c r="GK24" s="63" t="inlineStr">
        <is>
          <t xml:space="preserve">Grams</t>
        </is>
      </c>
      <c r="GO24" s="63" t="inlineStr">
        <is>
          <t xml:space="preserve">China</t>
        </is>
      </c>
      <c r="GP24" s="63" t="inlineStr">
        <is>
          <t xml:space="preserve">6 Months</t>
        </is>
      </c>
      <c r="GS24" s="63" t="inlineStr">
        <is>
          <t xml:space="preserve">No</t>
        </is>
      </c>
      <c r="GT24" s="63" t="inlineStr">
        <is>
          <t xml:space="preserve">No</t>
        </is>
      </c>
    </row>
    <row r="25" spans="1:308">
      <c r="A25" s="63" t="inlineStr">
        <is>
          <t xml:space="preserve">22300447U-F06Rou001q00086</t>
        </is>
      </c>
      <c r="B25" s="63" t="inlineStr">
        <is>
          <t xml:space="preserve">CELLULAR_PHONE_CASE</t>
        </is>
      </c>
      <c r="C25" s="63" t="inlineStr">
        <is>
          <t xml:space="preserve">Create or Replace (Full Update)</t>
        </is>
      </c>
      <c r="G25" s="63" t="inlineStr">
        <is>
          <t xml:space="preserve">MOBILIUS Gray Frosted Matte Case for iPhone 17 Pro / 18 Pro, Little Lamb</t>
        </is>
      </c>
      <c r="H25" s="63" t="inlineStr">
        <is>
          <t xml:space="preserve">Built-in magnetic ring compatible with MagSafe chargers and accessories; 2.12 mm TPU and polycarbonate back; camera cutout</t>
        </is>
      </c>
      <c r="I25" s="63" t="inlineStr">
        <is>
          <t xml:space="preserve">MOBILIUS</t>
        </is>
      </c>
      <c r="J25" s="63" t="inlineStr">
        <is>
          <t xml:space="preserve">GTIN Exempt</t>
        </is>
      </c>
      <c r="L25" s="63" t="inlineStr">
        <is>
          <t xml:space="preserve">Electronics &gt; Cell Phones &amp; Accessories &gt; Cases, Holsters &amp; Sleeves &gt; Basic Cases (cell-phone-basic-cases)</t>
        </is>
      </c>
      <c r="P25" s="63" t="inlineStr">
        <is>
          <t xml:space="preserve">22300447U-F06Rou001q00086</t>
        </is>
      </c>
      <c r="R25" s="63" t="inlineStr">
        <is>
          <t xml:space="preserve">MOBILIUS</t>
        </is>
      </c>
      <c r="U25" s="63" t="inlineStr">
        <is>
          <t xml:space="preserve">https://content.uvmaster.ru/223447U-F06Ru001q086_2.jpg</t>
        </is>
      </c>
      <c r="V25" s="63" t="inlineStr">
        <is>
          <t xml:space="preserve">https://content.uvmaster.ru/223447U-F06Ru001q086_3.jpg</t>
        </is>
      </c>
      <c r="W25" s="63" t="inlineStr">
        <is>
          <t xml:space="preserve">https://content.uvmaster.ru/223447U-F06Ru001q086_4.jpg</t>
        </is>
      </c>
      <c r="X25" s="63" t="inlineStr">
        <is>
          <t xml:space="preserve">https://content.uvmaster.ru/223447U-F06Ru001q086_5.jpg</t>
        </is>
      </c>
      <c r="Y25" s="63" t="inlineStr">
        <is>
          <t xml:space="preserve">https://content.uvmaster.ru/223447U-F06Ru001q086_6.jpg</t>
        </is>
      </c>
      <c r="Z25" s="63" t="inlineStr">
        <is>
          <t xml:space="preserve">https://content.uvmaster.ru/223447U-F06Ru001q086_7.jpg</t>
        </is>
      </c>
      <c r="AA25" s="63" t="inlineStr">
        <is>
          <t xml:space="preserve">https://content.uvmaster.ru/223447U-F06Ru001q086_8.jpg</t>
        </is>
      </c>
      <c r="AB25" s="63" t="inlineStr">
        <is>
          <t xml:space="preserve">https://content.uvmaster.ru/223447U-F06Ru001q086_9.jpg</t>
        </is>
      </c>
      <c r="AE25"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5" s="63" t="inlineStr">
        <is>
          <t xml:space="preserve">MagSafe compatible magnetic ring: Built-in ring compatible with MagSafe chargers and accessories; N45 magnet, 2300 Gs, 55 mm outer and 46 mm inner diameter</t>
        </is>
      </c>
      <c r="AG25" s="63" t="inlineStr">
        <is>
          <t xml:space="preserve">Matte iPhone 17 Pro / 18 Pro case: Precise fit for iPhone 17 Pro and iPhone 18 Pro with a camera cutout that keeps the lens area open</t>
        </is>
      </c>
      <c r="AH25" s="63" t="inlineStr">
        <is>
          <t xml:space="preserve">Frosted gray back: 2.12 mm thick TPU and polycarbonate back panel with a translucent light frosted gray matte finish, black frame and black buttons</t>
        </is>
      </c>
      <c r="AI25" s="63" t="inlineStr">
        <is>
          <t xml:space="preserve">Little Lamb design: Decorative white and gray print on the frosted gray back</t>
        </is>
      </c>
      <c r="AJ25" s="63" t="inlineStr">
        <is>
          <t xml:space="preserve">Slim, lightweight protection: Guards against everyday scratches and bumps while keeping the phone easy to hold</t>
        </is>
      </c>
      <c r="AK25" s="63" t="inlineStr">
        <is>
          <t xml:space="preserve">funda fundas para forro cover cases iphone17pro</t>
        </is>
      </c>
      <c r="AL25" s="63" t="inlineStr">
        <is>
          <t xml:space="preserve">Magnetic</t>
        </is>
      </c>
      <c r="AM25" s="63" t="inlineStr">
        <is>
          <t xml:space="preserve">Wireless Charging Compatible</t>
        </is>
      </c>
      <c r="AN25" s="63" t="inlineStr">
        <is>
          <t xml:space="preserve">Slim Fit</t>
        </is>
      </c>
      <c r="AO25" s="63" t="inlineStr">
        <is>
          <t xml:space="preserve">Lightweight</t>
        </is>
      </c>
      <c r="AP25" s="63" t="inlineStr">
        <is>
          <t xml:space="preserve">Scratch resistant</t>
        </is>
      </c>
      <c r="AR25" s="63" t="inlineStr">
        <is>
          <t xml:space="preserve">Thermoplastic Polyurethane</t>
        </is>
      </c>
      <c r="AS25" s="63" t="inlineStr">
        <is>
          <t xml:space="preserve">Polycarbonate</t>
        </is>
      </c>
      <c r="AW25" s="63" t="inlineStr">
        <is>
          <t xml:space="preserve">1</t>
        </is>
      </c>
      <c r="BB25" s="63" t="inlineStr">
        <is>
          <t xml:space="preserve">Gray</t>
        </is>
      </c>
      <c r="BD25" s="63" t="inlineStr">
        <is>
          <t xml:space="preserve">22300447U-F06Rou001q00086</t>
        </is>
      </c>
      <c r="BE25" s="63" t="inlineStr">
        <is>
          <t xml:space="preserve">Thermoplastic Polyurethane, Polycarbonate</t>
        </is>
      </c>
      <c r="BM25" s="63" t="inlineStr">
        <is>
          <t xml:space="preserve">iPhone 17 Pro</t>
        </is>
      </c>
      <c r="BP25" s="63" t="inlineStr">
        <is>
          <t xml:space="preserve">Basic Case</t>
        </is>
      </c>
      <c r="BU25" s="63" t="inlineStr">
        <is>
          <t xml:space="preserve">iPhone</t>
        </is>
      </c>
      <c r="BZ25" s="63" t="inlineStr">
        <is>
          <t xml:space="preserve">Matte</t>
        </is>
      </c>
      <c r="CR25" s="63" t="inlineStr">
        <is>
          <t xml:space="preserve">25</t>
        </is>
      </c>
      <c r="CT25" s="63" t="inlineStr">
        <is>
          <t xml:space="preserve">Millimeters</t>
        </is>
      </c>
      <c r="DB25" s="63" t="inlineStr">
        <is>
          <t xml:space="preserve">Apple iPhone 17 Pro</t>
        </is>
      </c>
      <c r="DC25" s="63" t="inlineStr">
        <is>
          <t xml:space="preserve">Apple iPhone 18 Pro</t>
        </is>
      </c>
      <c r="DI25" s="63" t="inlineStr">
        <is>
          <t xml:space="preserve">MagSafe</t>
        </is>
      </c>
      <c r="DP25" s="63" t="inlineStr">
        <is>
          <t xml:space="preserve">30</t>
        </is>
      </c>
      <c r="DQ25" s="63" t="inlineStr">
        <is>
          <t xml:space="preserve">Grams</t>
        </is>
      </c>
      <c r="DS25" s="63" t="inlineStr">
        <is>
          <t>New</t>
        </is>
      </c>
      <c r="DU25" s="63" t="inlineStr">
        <is>
          <t>26.00</t>
        </is>
      </c>
      <c r="DV25" t="inlineStr">
        <is>
          <t>A_GEN_TAX</t>
        </is>
      </c>
      <c r="DW25" s="63" t="inlineStr">
        <is>
          <t>2026-11-12</t>
        </is>
      </c>
      <c r="ES25" s="63" t="inlineStr">
        <is>
          <t>Fulfillment by Merchant (Default)</t>
        </is>
      </c>
      <c r="ET25" s="63" t="inlineStr">
        <is>
          <t>1</t>
        </is>
      </c>
      <c r="EU25">
        <v>28</v>
      </c>
      <c r="EX25" s="63" t="inlineStr">
        <is>
          <t>26.00</t>
        </is>
      </c>
      <c r="EZ25" s="63" t="inlineStr">
        <is>
          <t>20.79</t>
        </is>
      </c>
      <c r="FA25" s="63" t="inlineStr">
        <is>
          <t>26.00</t>
        </is>
      </c>
      <c r="FB25" s="63" t="inlineStr">
        <is>
          <t>25.99</t>
        </is>
      </c>
      <c r="FC25" s="63" t="inlineStr">
        <is>
          <t>2026-10-15</t>
        </is>
      </c>
      <c r="FD25" s="63" t="inlineStr">
        <is>
          <t>2027-10-07</t>
        </is>
      </c>
      <c r="FE25" t="inlineStr">
        <is>
          <t>2026-10-15</t>
        </is>
      </c>
      <c r="FG25" s="63" t="inlineStr">
        <is>
          <t>24.69</t>
        </is>
      </c>
      <c r="FH25" s="63" t="inlineStr">
        <is>
          <t>20.79</t>
        </is>
      </c>
      <c r="FI25" s="63" t="inlineStr">
        <is>
          <t>26.00</t>
        </is>
      </c>
      <c r="FJ25" t="inlineStr">
        <is>
          <t>2026-10-15</t>
        </is>
      </c>
      <c r="FL25" s="63" t="inlineStr">
        <is>
          <t>Fixed</t>
        </is>
      </c>
      <c r="FM25" s="63" t="inlineStr">
        <is>
          <t>2</t>
        </is>
      </c>
      <c r="FN25" s="63" t="inlineStr">
        <is>
          <t>23.39</t>
        </is>
      </c>
      <c r="FO25" s="63" t="inlineStr">
        <is>
          <t>4</t>
        </is>
      </c>
      <c r="FP25" s="63" t="inlineStr">
        <is>
          <t>20.79</t>
        </is>
      </c>
      <c r="FW25" s="63" t="inlineStr">
        <is>
          <t xml:space="preserve">Migrated Template</t>
        </is>
      </c>
      <c r="FX25" s="63" t="inlineStr">
        <is>
          <t xml:space="preserve">25</t>
        </is>
      </c>
      <c r="FY25" s="63" t="inlineStr">
        <is>
          <t xml:space="preserve">Millimeters</t>
        </is>
      </c>
      <c r="FZ25" s="63" t="inlineStr">
        <is>
          <t xml:space="preserve">64</t>
        </is>
      </c>
      <c r="GA25" s="63" t="inlineStr">
        <is>
          <t xml:space="preserve">Millimeters</t>
        </is>
      </c>
      <c r="GB25" s="63" t="inlineStr">
        <is>
          <t xml:space="preserve">48</t>
        </is>
      </c>
      <c r="GC25" s="63" t="inlineStr">
        <is>
          <t xml:space="preserve">Millimeters</t>
        </is>
      </c>
      <c r="GD25" s="63" t="inlineStr">
        <is>
          <t xml:space="preserve">28</t>
        </is>
      </c>
      <c r="GE25" s="63" t="inlineStr">
        <is>
          <t xml:space="preserve">Millimeters</t>
        </is>
      </c>
      <c r="GF25" s="63" t="inlineStr">
        <is>
          <t xml:space="preserve">67</t>
        </is>
      </c>
      <c r="GG25" s="63" t="inlineStr">
        <is>
          <t xml:space="preserve">Millimeters</t>
        </is>
      </c>
      <c r="GH25" s="63" t="inlineStr">
        <is>
          <t xml:space="preserve">51</t>
        </is>
      </c>
      <c r="GI25" s="63" t="inlineStr">
        <is>
          <t xml:space="preserve">Millimeters</t>
        </is>
      </c>
      <c r="GJ25" s="63" t="inlineStr">
        <is>
          <t xml:space="preserve">50</t>
        </is>
      </c>
      <c r="GK25" s="63" t="inlineStr">
        <is>
          <t xml:space="preserve">Grams</t>
        </is>
      </c>
      <c r="GO25" s="63" t="inlineStr">
        <is>
          <t xml:space="preserve">China</t>
        </is>
      </c>
      <c r="GP25" s="63" t="inlineStr">
        <is>
          <t xml:space="preserve">6 Months</t>
        </is>
      </c>
      <c r="GS25" s="63" t="inlineStr">
        <is>
          <t xml:space="preserve">No</t>
        </is>
      </c>
      <c r="GT25" s="63" t="inlineStr">
        <is>
          <t xml:space="preserve">No</t>
        </is>
      </c>
    </row>
    <row r="26" spans="1:308">
      <c r="A26" s="63" t="inlineStr">
        <is>
          <t xml:space="preserve">22300447U-F06Rou001q00088</t>
        </is>
      </c>
      <c r="B26" s="63" t="inlineStr">
        <is>
          <t xml:space="preserve">CELLULAR_PHONE_CASE</t>
        </is>
      </c>
      <c r="C26" s="63" t="inlineStr">
        <is>
          <t xml:space="preserve">Create or Replace (Full Update)</t>
        </is>
      </c>
      <c r="G26" s="63" t="inlineStr">
        <is>
          <t>MOBILIUS Gray Case for iPhone 17 Pro / 18 Pro, Hockey Silhouette</t>
        </is>
      </c>
      <c r="H26" t="inlineStr">
        <is>
          <t>Built-in magnetic ring compatible with MagSafe chargers and accessories; 2.12 mm TPU and polycarbonate back; camera cutout</t>
        </is>
      </c>
      <c r="I26" s="63" t="inlineStr">
        <is>
          <t xml:space="preserve">MOBILIUS</t>
        </is>
      </c>
      <c r="J26" s="63" t="inlineStr">
        <is>
          <t xml:space="preserve">GTIN Exempt</t>
        </is>
      </c>
      <c r="L26" s="63" t="inlineStr">
        <is>
          <t xml:space="preserve">Electronics &gt; Cell Phones &amp; Accessories &gt; Cases, Holsters &amp; Sleeves &gt; Basic Cases (cell-phone-basic-cases)</t>
        </is>
      </c>
      <c r="P26" s="63" t="inlineStr">
        <is>
          <t xml:space="preserve">22300447U-F06Rou001q00088</t>
        </is>
      </c>
      <c r="R26" s="63" t="inlineStr">
        <is>
          <t xml:space="preserve">MOBILIUS</t>
        </is>
      </c>
      <c r="U26" s="63" t="inlineStr">
        <is>
          <t xml:space="preserve">https://content.uvmaster.ru/223447U-F06Ru001q088_2.jpg</t>
        </is>
      </c>
      <c r="V26" s="63" t="inlineStr">
        <is>
          <t xml:space="preserve">https://content.uvmaster.ru/223447U-F06Ru001q088_3.jpg</t>
        </is>
      </c>
      <c r="W26" s="63" t="inlineStr">
        <is>
          <t xml:space="preserve">https://content.uvmaster.ru/223447U-F06Ru001q088_4.jpg</t>
        </is>
      </c>
      <c r="X26" s="63" t="inlineStr">
        <is>
          <t xml:space="preserve">https://content.uvmaster.ru/223447U-F06Ru001q088_5.jpg</t>
        </is>
      </c>
      <c r="Y26" s="63" t="inlineStr">
        <is>
          <t xml:space="preserve">https://content.uvmaster.ru/223447U-F06Ru001q088_6.jpg</t>
        </is>
      </c>
      <c r="Z26" s="63" t="inlineStr">
        <is>
          <t xml:space="preserve">https://content.uvmaster.ru/223447U-F06Ru001q088_7.jpg</t>
        </is>
      </c>
      <c r="AA26" s="63" t="inlineStr">
        <is>
          <t xml:space="preserve">https://content.uvmaster.ru/223447U-F06Ru001q088_8.jpg</t>
        </is>
      </c>
      <c r="AB26" s="63" t="inlineStr">
        <is>
          <t xml:space="preserve">https://content.uvmaster.ru/223447U-F06Ru001q088_9.jpg</t>
        </is>
      </c>
      <c r="AE26"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6" s="63" t="inlineStr">
        <is>
          <t xml:space="preserve">MagSafe compatible magnetic ring: Built-in ring compatible with MagSafe chargers and accessories; N45 magnet, 2300 Gs, 55 mm outer and 46 mm inner diameter</t>
        </is>
      </c>
      <c r="AG26" s="63" t="inlineStr">
        <is>
          <t xml:space="preserve">Matte iPhone 17 Pro / 18 Pro case: Precise fit for iPhone 17 Pro and iPhone 18 Pro with a camera cutout that keeps the lens area open</t>
        </is>
      </c>
      <c r="AH26" s="63" t="inlineStr">
        <is>
          <t xml:space="preserve">Frosted gray back: 2.12 mm thick TPU and polycarbonate back panel with a translucent light frosted gray matte finish, black frame and black buttons</t>
        </is>
      </c>
      <c r="AI26" s="63" t="inlineStr">
        <is>
          <t xml:space="preserve">Hockey Silhouette design: Decorative black, teal and blue print on the frosted gray back</t>
        </is>
      </c>
      <c r="AJ26" s="63" t="inlineStr">
        <is>
          <t xml:space="preserve">Slim, lightweight protection: Guards against everyday scratches and bumps while keeping the phone easy to hold</t>
        </is>
      </c>
      <c r="AK26" s="63" t="inlineStr">
        <is>
          <t xml:space="preserve">funda fundas para forro cover cases iphone17pro</t>
        </is>
      </c>
      <c r="AL26" s="63" t="inlineStr">
        <is>
          <t xml:space="preserve">Magnetic</t>
        </is>
      </c>
      <c r="AM26" s="63" t="inlineStr">
        <is>
          <t xml:space="preserve">Wireless Charging Compatible</t>
        </is>
      </c>
      <c r="AN26" s="63" t="inlineStr">
        <is>
          <t xml:space="preserve">Slim Fit</t>
        </is>
      </c>
      <c r="AO26" s="63" t="inlineStr">
        <is>
          <t xml:space="preserve">Lightweight</t>
        </is>
      </c>
      <c r="AP26" s="63" t="inlineStr">
        <is>
          <t xml:space="preserve">Scratch resistant</t>
        </is>
      </c>
      <c r="AR26" s="63" t="inlineStr">
        <is>
          <t xml:space="preserve">Thermoplastic Polyurethane</t>
        </is>
      </c>
      <c r="AS26" s="63" t="inlineStr">
        <is>
          <t xml:space="preserve">Polycarbonate</t>
        </is>
      </c>
      <c r="AW26" s="63" t="inlineStr">
        <is>
          <t xml:space="preserve">1</t>
        </is>
      </c>
      <c r="BB26" s="63" t="inlineStr">
        <is>
          <t xml:space="preserve">Gray</t>
        </is>
      </c>
      <c r="BD26" s="63" t="inlineStr">
        <is>
          <t xml:space="preserve">22300447U-F06Rou001q00088</t>
        </is>
      </c>
      <c r="BE26" s="63" t="inlineStr">
        <is>
          <t xml:space="preserve">Thermoplastic Polyurethane, Polycarbonate</t>
        </is>
      </c>
      <c r="BM26" s="63" t="inlineStr">
        <is>
          <t xml:space="preserve">iPhone 17 Pro</t>
        </is>
      </c>
      <c r="BP26" s="63" t="inlineStr">
        <is>
          <t xml:space="preserve">Basic Case</t>
        </is>
      </c>
      <c r="BU26" s="63" t="inlineStr">
        <is>
          <t xml:space="preserve">iPhone</t>
        </is>
      </c>
      <c r="BZ26" s="63" t="inlineStr">
        <is>
          <t xml:space="preserve">Matte</t>
        </is>
      </c>
      <c r="CR26" s="63" t="inlineStr">
        <is>
          <t xml:space="preserve">25</t>
        </is>
      </c>
      <c r="CT26" s="63" t="inlineStr">
        <is>
          <t xml:space="preserve">Millimeters</t>
        </is>
      </c>
      <c r="DB26" s="63" t="inlineStr">
        <is>
          <t xml:space="preserve">Apple iPhone 17 Pro</t>
        </is>
      </c>
      <c r="DC26" s="63" t="inlineStr">
        <is>
          <t xml:space="preserve">Apple iPhone 18 Pro</t>
        </is>
      </c>
      <c r="DI26" s="63" t="inlineStr">
        <is>
          <t xml:space="preserve">MagSafe</t>
        </is>
      </c>
      <c r="DP26" s="63" t="inlineStr">
        <is>
          <t xml:space="preserve">30</t>
        </is>
      </c>
      <c r="DQ26" s="63" t="inlineStr">
        <is>
          <t xml:space="preserve">Grams</t>
        </is>
      </c>
      <c r="DS26" s="63" t="inlineStr">
        <is>
          <t>New</t>
        </is>
      </c>
      <c r="DU26" s="63" t="inlineStr">
        <is>
          <t>26.00</t>
        </is>
      </c>
      <c r="DV26" t="inlineStr">
        <is>
          <t>A_GEN_TAX</t>
        </is>
      </c>
      <c r="DW26" s="63" t="inlineStr">
        <is>
          <t>2026-11-12</t>
        </is>
      </c>
      <c r="ES26" s="63" t="inlineStr">
        <is>
          <t>Fulfillment by Merchant (Default)</t>
        </is>
      </c>
      <c r="ET26" s="63" t="inlineStr">
        <is>
          <t>1</t>
        </is>
      </c>
      <c r="EU26">
        <v>28</v>
      </c>
      <c r="EX26" s="63" t="inlineStr">
        <is>
          <t>26.00</t>
        </is>
      </c>
      <c r="EZ26" s="63" t="inlineStr">
        <is>
          <t>20.79</t>
        </is>
      </c>
      <c r="FA26" s="63" t="inlineStr">
        <is>
          <t>26.00</t>
        </is>
      </c>
      <c r="FB26" s="63" t="inlineStr">
        <is>
          <t>25.99</t>
        </is>
      </c>
      <c r="FC26" s="63" t="inlineStr">
        <is>
          <t>2026-10-15</t>
        </is>
      </c>
      <c r="FD26" s="63" t="inlineStr">
        <is>
          <t>2027-10-07</t>
        </is>
      </c>
      <c r="FE26" t="inlineStr">
        <is>
          <t>2026-10-15</t>
        </is>
      </c>
      <c r="FG26" s="63" t="inlineStr">
        <is>
          <t>24.69</t>
        </is>
      </c>
      <c r="FH26" s="63" t="inlineStr">
        <is>
          <t>20.79</t>
        </is>
      </c>
      <c r="FI26" s="63" t="inlineStr">
        <is>
          <t>26.00</t>
        </is>
      </c>
      <c r="FJ26" t="inlineStr">
        <is>
          <t>2026-10-15</t>
        </is>
      </c>
      <c r="FL26" s="63" t="inlineStr">
        <is>
          <t>Fixed</t>
        </is>
      </c>
      <c r="FM26" s="63" t="inlineStr">
        <is>
          <t>2</t>
        </is>
      </c>
      <c r="FN26" s="63" t="inlineStr">
        <is>
          <t>23.39</t>
        </is>
      </c>
      <c r="FO26" s="63" t="inlineStr">
        <is>
          <t>4</t>
        </is>
      </c>
      <c r="FP26" s="63" t="inlineStr">
        <is>
          <t>20.79</t>
        </is>
      </c>
      <c r="FW26" s="63" t="inlineStr">
        <is>
          <t xml:space="preserve">Migrated Template</t>
        </is>
      </c>
      <c r="FX26" s="63" t="inlineStr">
        <is>
          <t xml:space="preserve">25</t>
        </is>
      </c>
      <c r="FY26" s="63" t="inlineStr">
        <is>
          <t xml:space="preserve">Millimeters</t>
        </is>
      </c>
      <c r="FZ26" s="63" t="inlineStr">
        <is>
          <t xml:space="preserve">64</t>
        </is>
      </c>
      <c r="GA26" s="63" t="inlineStr">
        <is>
          <t xml:space="preserve">Millimeters</t>
        </is>
      </c>
      <c r="GB26" s="63" t="inlineStr">
        <is>
          <t xml:space="preserve">48</t>
        </is>
      </c>
      <c r="GC26" s="63" t="inlineStr">
        <is>
          <t xml:space="preserve">Millimeters</t>
        </is>
      </c>
      <c r="GD26" s="63" t="inlineStr">
        <is>
          <t xml:space="preserve">28</t>
        </is>
      </c>
      <c r="GE26" s="63" t="inlineStr">
        <is>
          <t xml:space="preserve">Millimeters</t>
        </is>
      </c>
      <c r="GF26" s="63" t="inlineStr">
        <is>
          <t xml:space="preserve">67</t>
        </is>
      </c>
      <c r="GG26" s="63" t="inlineStr">
        <is>
          <t xml:space="preserve">Millimeters</t>
        </is>
      </c>
      <c r="GH26" s="63" t="inlineStr">
        <is>
          <t xml:space="preserve">51</t>
        </is>
      </c>
      <c r="GI26" s="63" t="inlineStr">
        <is>
          <t xml:space="preserve">Millimeters</t>
        </is>
      </c>
      <c r="GJ26" s="63" t="inlineStr">
        <is>
          <t xml:space="preserve">50</t>
        </is>
      </c>
      <c r="GK26" s="63" t="inlineStr">
        <is>
          <t xml:space="preserve">Grams</t>
        </is>
      </c>
      <c r="GO26" s="63" t="inlineStr">
        <is>
          <t xml:space="preserve">China</t>
        </is>
      </c>
      <c r="GP26" s="63" t="inlineStr">
        <is>
          <t xml:space="preserve">6 Months</t>
        </is>
      </c>
      <c r="GS26" s="63" t="inlineStr">
        <is>
          <t xml:space="preserve">No</t>
        </is>
      </c>
      <c r="GT26" s="63" t="inlineStr">
        <is>
          <t xml:space="preserve">No</t>
        </is>
      </c>
    </row>
    <row r="27" spans="1:308">
      <c r="A27" s="63" t="inlineStr">
        <is>
          <t xml:space="preserve">22300447U-F06Rou001q00089</t>
        </is>
      </c>
      <c r="B27" s="63" t="inlineStr">
        <is>
          <t xml:space="preserve">CELLULAR_PHONE_CASE</t>
        </is>
      </c>
      <c r="C27" s="63" t="inlineStr">
        <is>
          <t xml:space="preserve">Create or Replace (Full Update)</t>
        </is>
      </c>
      <c r="G27" s="63" t="inlineStr">
        <is>
          <t>MOBILIUS Gray Case for iPhone 17 Pro / 18 Pro, Basketball Dunk</t>
        </is>
      </c>
      <c r="H27" t="inlineStr">
        <is>
          <t>Built-in magnetic ring compatible with MagSafe chargers and accessories; 2.12 mm TPU and polycarbonate back; camera cutout</t>
        </is>
      </c>
      <c r="I27" s="63" t="inlineStr">
        <is>
          <t xml:space="preserve">MOBILIUS</t>
        </is>
      </c>
      <c r="J27" s="63" t="inlineStr">
        <is>
          <t xml:space="preserve">GTIN Exempt</t>
        </is>
      </c>
      <c r="L27" s="63" t="inlineStr">
        <is>
          <t xml:space="preserve">Electronics &gt; Cell Phones &amp; Accessories &gt; Cases, Holsters &amp; Sleeves &gt; Basic Cases (cell-phone-basic-cases)</t>
        </is>
      </c>
      <c r="P27" s="63" t="inlineStr">
        <is>
          <t xml:space="preserve">22300447U-F06Rou001q00089</t>
        </is>
      </c>
      <c r="R27" s="63" t="inlineStr">
        <is>
          <t xml:space="preserve">MOBILIUS</t>
        </is>
      </c>
      <c r="U27" s="63" t="inlineStr">
        <is>
          <t xml:space="preserve">https://content.uvmaster.ru/223447U-F06Ru001q089_2.jpg</t>
        </is>
      </c>
      <c r="V27" s="63" t="inlineStr">
        <is>
          <t xml:space="preserve">https://content.uvmaster.ru/223447U-F06Ru001q089_3.jpg</t>
        </is>
      </c>
      <c r="W27" s="63" t="inlineStr">
        <is>
          <t xml:space="preserve">https://content.uvmaster.ru/223447U-F06Ru001q089_4.jpg</t>
        </is>
      </c>
      <c r="X27" s="63" t="inlineStr">
        <is>
          <t xml:space="preserve">https://content.uvmaster.ru/223447U-F06Ru001q089_5.jpg</t>
        </is>
      </c>
      <c r="Y27" s="63" t="inlineStr">
        <is>
          <t xml:space="preserve">https://content.uvmaster.ru/223447U-F06Ru001q089_6.jpg</t>
        </is>
      </c>
      <c r="Z27" s="63" t="inlineStr">
        <is>
          <t xml:space="preserve">https://content.uvmaster.ru/223447U-F06Ru001q089_7.jpg</t>
        </is>
      </c>
      <c r="AA27" s="63" t="inlineStr">
        <is>
          <t xml:space="preserve">https://content.uvmaster.ru/223447U-F06Ru001q089_8.jpg</t>
        </is>
      </c>
      <c r="AB27" s="63" t="inlineStr">
        <is>
          <t xml:space="preserve">https://content.uvmaster.ru/223447U-F06Ru001q089_9.jpg</t>
        </is>
      </c>
      <c r="AE27"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7" s="63" t="inlineStr">
        <is>
          <t xml:space="preserve">MagSafe compatible magnetic ring: Built-in ring compatible with MagSafe chargers and accessories; N45 magnet, 2300 Gs, 55 mm outer and 46 mm inner diameter</t>
        </is>
      </c>
      <c r="AG27" s="63" t="inlineStr">
        <is>
          <t xml:space="preserve">Matte iPhone 17 Pro / 18 Pro case: Precise fit for iPhone 17 Pro and iPhone 18 Pro with a camera cutout that keeps the lens area open</t>
        </is>
      </c>
      <c r="AH27" s="63" t="inlineStr">
        <is>
          <t xml:space="preserve">Frosted gray back: 2.12 mm thick TPU and polycarbonate back panel with a translucent light frosted gray matte finish, black frame and black buttons</t>
        </is>
      </c>
      <c r="AI27" s="63" t="inlineStr">
        <is>
          <t xml:space="preserve">Basketball Dunk design: Decorative black and orange print on the frosted gray back</t>
        </is>
      </c>
      <c r="AJ27" s="63" t="inlineStr">
        <is>
          <t xml:space="preserve">Slim, lightweight protection: Guards against everyday scratches and bumps while keeping the phone easy to hold</t>
        </is>
      </c>
      <c r="AK27" s="63" t="inlineStr">
        <is>
          <t xml:space="preserve">funda fundas para forro cover cases iphone17pro</t>
        </is>
      </c>
      <c r="AL27" s="63" t="inlineStr">
        <is>
          <t xml:space="preserve">Magnetic</t>
        </is>
      </c>
      <c r="AM27" s="63" t="inlineStr">
        <is>
          <t xml:space="preserve">Wireless Charging Compatible</t>
        </is>
      </c>
      <c r="AN27" s="63" t="inlineStr">
        <is>
          <t xml:space="preserve">Slim Fit</t>
        </is>
      </c>
      <c r="AO27" s="63" t="inlineStr">
        <is>
          <t xml:space="preserve">Lightweight</t>
        </is>
      </c>
      <c r="AP27" s="63" t="inlineStr">
        <is>
          <t xml:space="preserve">Scratch resistant</t>
        </is>
      </c>
      <c r="AR27" s="63" t="inlineStr">
        <is>
          <t xml:space="preserve">Thermoplastic Polyurethane</t>
        </is>
      </c>
      <c r="AS27" s="63" t="inlineStr">
        <is>
          <t xml:space="preserve">Polycarbonate</t>
        </is>
      </c>
      <c r="AW27" s="63" t="inlineStr">
        <is>
          <t xml:space="preserve">1</t>
        </is>
      </c>
      <c r="BB27" s="63" t="inlineStr">
        <is>
          <t xml:space="preserve">Gray</t>
        </is>
      </c>
      <c r="BD27" s="63" t="inlineStr">
        <is>
          <t xml:space="preserve">22300447U-F06Rou001q00089</t>
        </is>
      </c>
      <c r="BE27" s="63" t="inlineStr">
        <is>
          <t xml:space="preserve">Thermoplastic Polyurethane, Polycarbonate</t>
        </is>
      </c>
      <c r="BM27" s="63" t="inlineStr">
        <is>
          <t xml:space="preserve">iPhone 17 Pro</t>
        </is>
      </c>
      <c r="BP27" s="63" t="inlineStr">
        <is>
          <t xml:space="preserve">Basic Case</t>
        </is>
      </c>
      <c r="BU27" s="63" t="inlineStr">
        <is>
          <t xml:space="preserve">iPhone</t>
        </is>
      </c>
      <c r="BZ27" s="63" t="inlineStr">
        <is>
          <t xml:space="preserve">Matte</t>
        </is>
      </c>
      <c r="CR27" s="63" t="inlineStr">
        <is>
          <t xml:space="preserve">25</t>
        </is>
      </c>
      <c r="CT27" s="63" t="inlineStr">
        <is>
          <t xml:space="preserve">Millimeters</t>
        </is>
      </c>
      <c r="DB27" s="63" t="inlineStr">
        <is>
          <t xml:space="preserve">Apple iPhone 17 Pro</t>
        </is>
      </c>
      <c r="DC27" s="63" t="inlineStr">
        <is>
          <t xml:space="preserve">Apple iPhone 18 Pro</t>
        </is>
      </c>
      <c r="DI27" s="63" t="inlineStr">
        <is>
          <t xml:space="preserve">MagSafe</t>
        </is>
      </c>
      <c r="DP27" s="63" t="inlineStr">
        <is>
          <t xml:space="preserve">30</t>
        </is>
      </c>
      <c r="DQ27" s="63" t="inlineStr">
        <is>
          <t xml:space="preserve">Grams</t>
        </is>
      </c>
      <c r="DS27" s="63" t="inlineStr">
        <is>
          <t>New</t>
        </is>
      </c>
      <c r="DU27" s="63" t="inlineStr">
        <is>
          <t>26.00</t>
        </is>
      </c>
      <c r="DV27" t="inlineStr">
        <is>
          <t>A_GEN_TAX</t>
        </is>
      </c>
      <c r="DW27" s="63" t="inlineStr">
        <is>
          <t>2026-11-12</t>
        </is>
      </c>
      <c r="ES27" s="63" t="inlineStr">
        <is>
          <t>Fulfillment by Merchant (Default)</t>
        </is>
      </c>
      <c r="ET27" s="63" t="inlineStr">
        <is>
          <t>1</t>
        </is>
      </c>
      <c r="EU27">
        <v>28</v>
      </c>
      <c r="EX27" s="63" t="inlineStr">
        <is>
          <t>26.00</t>
        </is>
      </c>
      <c r="EZ27" s="63" t="inlineStr">
        <is>
          <t>20.79</t>
        </is>
      </c>
      <c r="FA27" s="63" t="inlineStr">
        <is>
          <t>26.00</t>
        </is>
      </c>
      <c r="FB27" s="63" t="inlineStr">
        <is>
          <t>25.99</t>
        </is>
      </c>
      <c r="FC27" s="63" t="inlineStr">
        <is>
          <t>2026-10-15</t>
        </is>
      </c>
      <c r="FD27" s="63" t="inlineStr">
        <is>
          <t>2027-10-07</t>
        </is>
      </c>
      <c r="FE27" t="inlineStr">
        <is>
          <t>2026-10-15</t>
        </is>
      </c>
      <c r="FG27" s="63" t="inlineStr">
        <is>
          <t>24.69</t>
        </is>
      </c>
      <c r="FH27" s="63" t="inlineStr">
        <is>
          <t>20.79</t>
        </is>
      </c>
      <c r="FI27" s="63" t="inlineStr">
        <is>
          <t>26.00</t>
        </is>
      </c>
      <c r="FJ27" t="inlineStr">
        <is>
          <t>2026-10-15</t>
        </is>
      </c>
      <c r="FL27" s="63" t="inlineStr">
        <is>
          <t>Fixed</t>
        </is>
      </c>
      <c r="FM27" s="63" t="inlineStr">
        <is>
          <t>2</t>
        </is>
      </c>
      <c r="FN27" s="63" t="inlineStr">
        <is>
          <t>23.39</t>
        </is>
      </c>
      <c r="FO27" s="63" t="inlineStr">
        <is>
          <t>4</t>
        </is>
      </c>
      <c r="FP27" s="63" t="inlineStr">
        <is>
          <t>20.79</t>
        </is>
      </c>
      <c r="FW27" s="63" t="inlineStr">
        <is>
          <t xml:space="preserve">Migrated Template</t>
        </is>
      </c>
      <c r="FX27" s="63" t="inlineStr">
        <is>
          <t xml:space="preserve">25</t>
        </is>
      </c>
      <c r="FY27" s="63" t="inlineStr">
        <is>
          <t xml:space="preserve">Millimeters</t>
        </is>
      </c>
      <c r="FZ27" s="63" t="inlineStr">
        <is>
          <t xml:space="preserve">64</t>
        </is>
      </c>
      <c r="GA27" s="63" t="inlineStr">
        <is>
          <t xml:space="preserve">Millimeters</t>
        </is>
      </c>
      <c r="GB27" s="63" t="inlineStr">
        <is>
          <t xml:space="preserve">48</t>
        </is>
      </c>
      <c r="GC27" s="63" t="inlineStr">
        <is>
          <t xml:space="preserve">Millimeters</t>
        </is>
      </c>
      <c r="GD27" s="63" t="inlineStr">
        <is>
          <t xml:space="preserve">28</t>
        </is>
      </c>
      <c r="GE27" s="63" t="inlineStr">
        <is>
          <t xml:space="preserve">Millimeters</t>
        </is>
      </c>
      <c r="GF27" s="63" t="inlineStr">
        <is>
          <t xml:space="preserve">67</t>
        </is>
      </c>
      <c r="GG27" s="63" t="inlineStr">
        <is>
          <t xml:space="preserve">Millimeters</t>
        </is>
      </c>
      <c r="GH27" s="63" t="inlineStr">
        <is>
          <t xml:space="preserve">51</t>
        </is>
      </c>
      <c r="GI27" s="63" t="inlineStr">
        <is>
          <t xml:space="preserve">Millimeters</t>
        </is>
      </c>
      <c r="GJ27" s="63" t="inlineStr">
        <is>
          <t xml:space="preserve">50</t>
        </is>
      </c>
      <c r="GK27" s="63" t="inlineStr">
        <is>
          <t xml:space="preserve">Grams</t>
        </is>
      </c>
      <c r="GO27" s="63" t="inlineStr">
        <is>
          <t xml:space="preserve">China</t>
        </is>
      </c>
      <c r="GP27" s="63" t="inlineStr">
        <is>
          <t xml:space="preserve">6 Months</t>
        </is>
      </c>
      <c r="GS27" s="63" t="inlineStr">
        <is>
          <t xml:space="preserve">No</t>
        </is>
      </c>
      <c r="GT27" s="63" t="inlineStr">
        <is>
          <t xml:space="preserve">No</t>
        </is>
      </c>
    </row>
    <row r="28" spans="1:308">
      <c r="A28" s="63" t="inlineStr">
        <is>
          <t xml:space="preserve">22300447U-F06Rou001q00090</t>
        </is>
      </c>
      <c r="B28" s="63" t="inlineStr">
        <is>
          <t xml:space="preserve">CELLULAR_PHONE_CASE</t>
        </is>
      </c>
      <c r="C28" s="63" t="inlineStr">
        <is>
          <t xml:space="preserve">Create or Replace (Full Update)</t>
        </is>
      </c>
      <c r="G28" s="63" t="inlineStr">
        <is>
          <t>MOBILIUS Gray Case for iPhone 17 Pro / 18 Pro, Soccer Silhouette</t>
        </is>
      </c>
      <c r="H28" t="inlineStr">
        <is>
          <t>Built-in magnetic ring compatible with MagSafe chargers and accessories; 2.12 mm TPU and polycarbonate back; camera cutout</t>
        </is>
      </c>
      <c r="I28" s="63" t="inlineStr">
        <is>
          <t xml:space="preserve">MOBILIUS</t>
        </is>
      </c>
      <c r="J28" s="63" t="inlineStr">
        <is>
          <t xml:space="preserve">GTIN Exempt</t>
        </is>
      </c>
      <c r="L28" s="63" t="inlineStr">
        <is>
          <t xml:space="preserve">Electronics &gt; Cell Phones &amp; Accessories &gt; Cases, Holsters &amp; Sleeves &gt; Basic Cases (cell-phone-basic-cases)</t>
        </is>
      </c>
      <c r="P28" s="63" t="inlineStr">
        <is>
          <t xml:space="preserve">22300447U-F06Rou001q00090</t>
        </is>
      </c>
      <c r="R28" s="63" t="inlineStr">
        <is>
          <t xml:space="preserve">MOBILIUS</t>
        </is>
      </c>
      <c r="U28" s="63" t="inlineStr">
        <is>
          <t xml:space="preserve">https://content.uvmaster.ru/223447U-F06Ru001q090_2.jpg</t>
        </is>
      </c>
      <c r="V28" s="63" t="inlineStr">
        <is>
          <t xml:space="preserve">https://content.uvmaster.ru/223447U-F06Ru001q090_3.jpg</t>
        </is>
      </c>
      <c r="W28" s="63" t="inlineStr">
        <is>
          <t xml:space="preserve">https://content.uvmaster.ru/223447U-F06Ru001q090_4.jpg</t>
        </is>
      </c>
      <c r="X28" s="63" t="inlineStr">
        <is>
          <t xml:space="preserve">https://content.uvmaster.ru/223447U-F06Ru001q090_5.jpg</t>
        </is>
      </c>
      <c r="Y28" s="63" t="inlineStr">
        <is>
          <t xml:space="preserve">https://content.uvmaster.ru/223447U-F06Ru001q090_6.jpg</t>
        </is>
      </c>
      <c r="Z28" s="63" t="inlineStr">
        <is>
          <t xml:space="preserve">https://content.uvmaster.ru/223447U-F06Ru001q090_7.jpg</t>
        </is>
      </c>
      <c r="AA28" s="63" t="inlineStr">
        <is>
          <t xml:space="preserve">https://content.uvmaster.ru/223447U-F06Ru001q090_8.jpg</t>
        </is>
      </c>
      <c r="AB28" s="63" t="inlineStr">
        <is>
          <t xml:space="preserve">https://content.uvmaster.ru/223447U-F06Ru001q090_9.jpg</t>
        </is>
      </c>
      <c r="AE28"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8" s="63" t="inlineStr">
        <is>
          <t xml:space="preserve">MagSafe compatible magnetic ring: Built-in ring compatible with MagSafe chargers and accessories; N45 magnet, 2300 Gs, 55 mm outer and 46 mm inner diameter</t>
        </is>
      </c>
      <c r="AG28" s="63" t="inlineStr">
        <is>
          <t xml:space="preserve">Matte iPhone 17 Pro / 18 Pro case: Precise fit for iPhone 17 Pro and iPhone 18 Pro with a camera cutout that keeps the lens area open</t>
        </is>
      </c>
      <c r="AH28" s="63" t="inlineStr">
        <is>
          <t xml:space="preserve">Frosted gray back: 2.12 mm thick TPU and polycarbonate back panel with a translucent light frosted gray matte finish, black frame and black buttons</t>
        </is>
      </c>
      <c r="AI28" s="63" t="inlineStr">
        <is>
          <t xml:space="preserve">Soccer Silhouette design: Decorative black, yellow and green print on the frosted gray back</t>
        </is>
      </c>
      <c r="AJ28" s="63" t="inlineStr">
        <is>
          <t xml:space="preserve">Slim, lightweight protection: Guards against everyday scratches and bumps while keeping the phone easy to hold</t>
        </is>
      </c>
      <c r="AK28" s="63" t="inlineStr">
        <is>
          <t xml:space="preserve">funda fundas para forro cover cases iphone17pro</t>
        </is>
      </c>
      <c r="AL28" s="63" t="inlineStr">
        <is>
          <t xml:space="preserve">Magnetic</t>
        </is>
      </c>
      <c r="AM28" s="63" t="inlineStr">
        <is>
          <t xml:space="preserve">Wireless Charging Compatible</t>
        </is>
      </c>
      <c r="AN28" s="63" t="inlineStr">
        <is>
          <t xml:space="preserve">Slim Fit</t>
        </is>
      </c>
      <c r="AO28" s="63" t="inlineStr">
        <is>
          <t xml:space="preserve">Lightweight</t>
        </is>
      </c>
      <c r="AP28" s="63" t="inlineStr">
        <is>
          <t xml:space="preserve">Scratch resistant</t>
        </is>
      </c>
      <c r="AR28" s="63" t="inlineStr">
        <is>
          <t xml:space="preserve">Thermoplastic Polyurethane</t>
        </is>
      </c>
      <c r="AS28" s="63" t="inlineStr">
        <is>
          <t xml:space="preserve">Polycarbonate</t>
        </is>
      </c>
      <c r="AW28" s="63" t="inlineStr">
        <is>
          <t xml:space="preserve">1</t>
        </is>
      </c>
      <c r="BB28" s="63" t="inlineStr">
        <is>
          <t xml:space="preserve">Gray</t>
        </is>
      </c>
      <c r="BD28" s="63" t="inlineStr">
        <is>
          <t xml:space="preserve">22300447U-F06Rou001q00090</t>
        </is>
      </c>
      <c r="BE28" s="63" t="inlineStr">
        <is>
          <t xml:space="preserve">Thermoplastic Polyurethane, Polycarbonate</t>
        </is>
      </c>
      <c r="BM28" s="63" t="inlineStr">
        <is>
          <t xml:space="preserve">iPhone 17 Pro</t>
        </is>
      </c>
      <c r="BP28" s="63" t="inlineStr">
        <is>
          <t xml:space="preserve">Basic Case</t>
        </is>
      </c>
      <c r="BU28" s="63" t="inlineStr">
        <is>
          <t xml:space="preserve">iPhone</t>
        </is>
      </c>
      <c r="BZ28" s="63" t="inlineStr">
        <is>
          <t xml:space="preserve">Matte</t>
        </is>
      </c>
      <c r="CR28" s="63" t="inlineStr">
        <is>
          <t xml:space="preserve">25</t>
        </is>
      </c>
      <c r="CT28" s="63" t="inlineStr">
        <is>
          <t xml:space="preserve">Millimeters</t>
        </is>
      </c>
      <c r="DB28" s="63" t="inlineStr">
        <is>
          <t xml:space="preserve">Apple iPhone 17 Pro</t>
        </is>
      </c>
      <c r="DC28" s="63" t="inlineStr">
        <is>
          <t xml:space="preserve">Apple iPhone 18 Pro</t>
        </is>
      </c>
      <c r="DI28" s="63" t="inlineStr">
        <is>
          <t xml:space="preserve">MagSafe</t>
        </is>
      </c>
      <c r="DP28" s="63" t="inlineStr">
        <is>
          <t xml:space="preserve">30</t>
        </is>
      </c>
      <c r="DQ28" s="63" t="inlineStr">
        <is>
          <t xml:space="preserve">Grams</t>
        </is>
      </c>
      <c r="DS28" s="63" t="inlineStr">
        <is>
          <t>New</t>
        </is>
      </c>
      <c r="DU28" s="63" t="inlineStr">
        <is>
          <t>26.00</t>
        </is>
      </c>
      <c r="DV28" t="inlineStr">
        <is>
          <t>A_GEN_TAX</t>
        </is>
      </c>
      <c r="DW28" s="63" t="inlineStr">
        <is>
          <t>2026-11-12</t>
        </is>
      </c>
      <c r="ES28" s="63" t="inlineStr">
        <is>
          <t>Fulfillment by Merchant (Default)</t>
        </is>
      </c>
      <c r="ET28" s="63" t="inlineStr">
        <is>
          <t>1</t>
        </is>
      </c>
      <c r="EU28">
        <v>28</v>
      </c>
      <c r="EX28" s="63" t="inlineStr">
        <is>
          <t>26.00</t>
        </is>
      </c>
      <c r="EZ28" s="63" t="inlineStr">
        <is>
          <t>20.79</t>
        </is>
      </c>
      <c r="FA28" s="63" t="inlineStr">
        <is>
          <t>26.00</t>
        </is>
      </c>
      <c r="FB28" s="63" t="inlineStr">
        <is>
          <t>25.99</t>
        </is>
      </c>
      <c r="FC28" s="63" t="inlineStr">
        <is>
          <t>2026-10-15</t>
        </is>
      </c>
      <c r="FD28" s="63" t="inlineStr">
        <is>
          <t>2027-10-07</t>
        </is>
      </c>
      <c r="FE28" t="inlineStr">
        <is>
          <t>2026-10-15</t>
        </is>
      </c>
      <c r="FG28" s="63" t="inlineStr">
        <is>
          <t>24.69</t>
        </is>
      </c>
      <c r="FH28" s="63" t="inlineStr">
        <is>
          <t>20.79</t>
        </is>
      </c>
      <c r="FI28" s="63" t="inlineStr">
        <is>
          <t>26.00</t>
        </is>
      </c>
      <c r="FJ28" t="inlineStr">
        <is>
          <t>2026-10-15</t>
        </is>
      </c>
      <c r="FL28" s="63" t="inlineStr">
        <is>
          <t>Fixed</t>
        </is>
      </c>
      <c r="FM28" s="63" t="inlineStr">
        <is>
          <t>2</t>
        </is>
      </c>
      <c r="FN28" s="63" t="inlineStr">
        <is>
          <t>23.39</t>
        </is>
      </c>
      <c r="FO28" s="63" t="inlineStr">
        <is>
          <t>4</t>
        </is>
      </c>
      <c r="FP28" s="63" t="inlineStr">
        <is>
          <t>20.79</t>
        </is>
      </c>
      <c r="FW28" s="63" t="inlineStr">
        <is>
          <t xml:space="preserve">Migrated Template</t>
        </is>
      </c>
      <c r="FX28" s="63" t="inlineStr">
        <is>
          <t xml:space="preserve">25</t>
        </is>
      </c>
      <c r="FY28" s="63" t="inlineStr">
        <is>
          <t xml:space="preserve">Millimeters</t>
        </is>
      </c>
      <c r="FZ28" s="63" t="inlineStr">
        <is>
          <t xml:space="preserve">64</t>
        </is>
      </c>
      <c r="GA28" s="63" t="inlineStr">
        <is>
          <t xml:space="preserve">Millimeters</t>
        </is>
      </c>
      <c r="GB28" s="63" t="inlineStr">
        <is>
          <t xml:space="preserve">48</t>
        </is>
      </c>
      <c r="GC28" s="63" t="inlineStr">
        <is>
          <t xml:space="preserve">Millimeters</t>
        </is>
      </c>
      <c r="GD28" s="63" t="inlineStr">
        <is>
          <t xml:space="preserve">28</t>
        </is>
      </c>
      <c r="GE28" s="63" t="inlineStr">
        <is>
          <t xml:space="preserve">Millimeters</t>
        </is>
      </c>
      <c r="GF28" s="63" t="inlineStr">
        <is>
          <t xml:space="preserve">67</t>
        </is>
      </c>
      <c r="GG28" s="63" t="inlineStr">
        <is>
          <t xml:space="preserve">Millimeters</t>
        </is>
      </c>
      <c r="GH28" s="63" t="inlineStr">
        <is>
          <t xml:space="preserve">51</t>
        </is>
      </c>
      <c r="GI28" s="63" t="inlineStr">
        <is>
          <t xml:space="preserve">Millimeters</t>
        </is>
      </c>
      <c r="GJ28" s="63" t="inlineStr">
        <is>
          <t xml:space="preserve">50</t>
        </is>
      </c>
      <c r="GK28" s="63" t="inlineStr">
        <is>
          <t xml:space="preserve">Grams</t>
        </is>
      </c>
      <c r="GO28" s="63" t="inlineStr">
        <is>
          <t xml:space="preserve">China</t>
        </is>
      </c>
      <c r="GP28" s="63" t="inlineStr">
        <is>
          <t xml:space="preserve">6 Months</t>
        </is>
      </c>
      <c r="GS28" s="63" t="inlineStr">
        <is>
          <t xml:space="preserve">No</t>
        </is>
      </c>
      <c r="GT28" s="63" t="inlineStr">
        <is>
          <t xml:space="preserve">No</t>
        </is>
      </c>
    </row>
    <row r="29" spans="1:308">
      <c r="A29" s="63" t="inlineStr">
        <is>
          <t xml:space="preserve">22300447U-F06Rou001q00105</t>
        </is>
      </c>
      <c r="B29" s="63" t="inlineStr">
        <is>
          <t xml:space="preserve">CELLULAR_PHONE_CASE</t>
        </is>
      </c>
      <c r="C29" s="63" t="inlineStr">
        <is>
          <t xml:space="preserve">Create or Replace (Full Update)</t>
        </is>
      </c>
      <c r="G29" s="63" t="inlineStr">
        <is>
          <t>MOBILIUS Gray Case for iPhone 17 Pro / 18 Pro, Street Car Graphic</t>
        </is>
      </c>
      <c r="H29" t="inlineStr">
        <is>
          <t>Built-in magnetic ring compatible with MagSafe chargers and accessories; 2.12 mm TPU and polycarbonate back; camera cutout</t>
        </is>
      </c>
      <c r="I29" s="63" t="inlineStr">
        <is>
          <t xml:space="preserve">MOBILIUS</t>
        </is>
      </c>
      <c r="J29" s="63" t="inlineStr">
        <is>
          <t xml:space="preserve">GTIN Exempt</t>
        </is>
      </c>
      <c r="L29" s="63" t="inlineStr">
        <is>
          <t xml:space="preserve">Electronics &gt; Cell Phones &amp; Accessories &gt; Cases, Holsters &amp; Sleeves &gt; Basic Cases (cell-phone-basic-cases)</t>
        </is>
      </c>
      <c r="P29" s="63" t="inlineStr">
        <is>
          <t xml:space="preserve">22300447U-F06Rou001q00105</t>
        </is>
      </c>
      <c r="R29" s="63" t="inlineStr">
        <is>
          <t xml:space="preserve">MOBILIUS</t>
        </is>
      </c>
      <c r="U29" s="63" t="inlineStr">
        <is>
          <t xml:space="preserve">https://content.uvmaster.ru/223447U-F06Ru001q105_2.jpg</t>
        </is>
      </c>
      <c r="V29" s="63" t="inlineStr">
        <is>
          <t xml:space="preserve">https://content.uvmaster.ru/223447U-F06Ru001q105_3.jpg</t>
        </is>
      </c>
      <c r="W29" s="63" t="inlineStr">
        <is>
          <t xml:space="preserve">https://content.uvmaster.ru/223447U-F06Ru001q105_4.jpg</t>
        </is>
      </c>
      <c r="X29" s="63" t="inlineStr">
        <is>
          <t xml:space="preserve">https://content.uvmaster.ru/223447U-F06Ru001q105_5.jpg</t>
        </is>
      </c>
      <c r="Y29" s="63" t="inlineStr">
        <is>
          <t xml:space="preserve">https://content.uvmaster.ru/223447U-F06Ru001q105_6.jpg</t>
        </is>
      </c>
      <c r="Z29" s="63" t="inlineStr">
        <is>
          <t xml:space="preserve">https://content.uvmaster.ru/223447U-F06Ru001q105_7.jpg</t>
        </is>
      </c>
      <c r="AA29" s="63" t="inlineStr">
        <is>
          <t xml:space="preserve">https://content.uvmaster.ru/223447U-F06Ru001q105_8.jpg</t>
        </is>
      </c>
      <c r="AB29" s="63" t="inlineStr">
        <is>
          <t xml:space="preserve">https://content.uvmaster.ru/223447U-F06Ru001q105_9.jpg</t>
        </is>
      </c>
      <c r="AE29"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9" s="63" t="inlineStr">
        <is>
          <t xml:space="preserve">MagSafe compatible magnetic ring: Built-in ring compatible with MagSafe chargers and accessories; N45 magnet, 2300 Gs, 55 mm outer and 46 mm inner diameter</t>
        </is>
      </c>
      <c r="AG29" s="63" t="inlineStr">
        <is>
          <t xml:space="preserve">Matte iPhone 17 Pro / 18 Pro case: Precise fit for iPhone 17 Pro and iPhone 18 Pro with a camera cutout that keeps the lens area open</t>
        </is>
      </c>
      <c r="AH29" s="63" t="inlineStr">
        <is>
          <t xml:space="preserve">Frosted gray back: 2.12 mm thick TPU and polycarbonate back panel with a translucent light frosted gray matte finish, black frame and black buttons</t>
        </is>
      </c>
      <c r="AI29" s="63" t="inlineStr">
        <is>
          <t xml:space="preserve">Street Car Graphic design: Decorative black, gray and red print on the frosted gray back</t>
        </is>
      </c>
      <c r="AJ29" s="63" t="inlineStr">
        <is>
          <t xml:space="preserve">Slim, lightweight protection: Guards against everyday scratches and bumps while keeping the phone easy to hold</t>
        </is>
      </c>
      <c r="AK29" s="63" t="inlineStr">
        <is>
          <t xml:space="preserve">funda fundas para forro cover cases iphone17pro</t>
        </is>
      </c>
      <c r="AL29" s="63" t="inlineStr">
        <is>
          <t xml:space="preserve">Magnetic</t>
        </is>
      </c>
      <c r="AM29" s="63" t="inlineStr">
        <is>
          <t xml:space="preserve">Wireless Charging Compatible</t>
        </is>
      </c>
      <c r="AN29" s="63" t="inlineStr">
        <is>
          <t xml:space="preserve">Slim Fit</t>
        </is>
      </c>
      <c r="AO29" s="63" t="inlineStr">
        <is>
          <t xml:space="preserve">Lightweight</t>
        </is>
      </c>
      <c r="AP29" s="63" t="inlineStr">
        <is>
          <t xml:space="preserve">Scratch resistant</t>
        </is>
      </c>
      <c r="AR29" s="63" t="inlineStr">
        <is>
          <t xml:space="preserve">Thermoplastic Polyurethane</t>
        </is>
      </c>
      <c r="AS29" s="63" t="inlineStr">
        <is>
          <t xml:space="preserve">Polycarbonate</t>
        </is>
      </c>
      <c r="AW29" s="63" t="inlineStr">
        <is>
          <t xml:space="preserve">1</t>
        </is>
      </c>
      <c r="BB29" s="63" t="inlineStr">
        <is>
          <t xml:space="preserve">Gray</t>
        </is>
      </c>
      <c r="BD29" s="63" t="inlineStr">
        <is>
          <t xml:space="preserve">22300447U-F06Rou001q00105</t>
        </is>
      </c>
      <c r="BE29" s="63" t="inlineStr">
        <is>
          <t xml:space="preserve">Thermoplastic Polyurethane, Polycarbonate</t>
        </is>
      </c>
      <c r="BM29" s="63" t="inlineStr">
        <is>
          <t xml:space="preserve">iPhone 17 Pro</t>
        </is>
      </c>
      <c r="BP29" s="63" t="inlineStr">
        <is>
          <t xml:space="preserve">Basic Case</t>
        </is>
      </c>
      <c r="BU29" s="63" t="inlineStr">
        <is>
          <t xml:space="preserve">iPhone</t>
        </is>
      </c>
      <c r="BZ29" s="63" t="inlineStr">
        <is>
          <t xml:space="preserve">Matte</t>
        </is>
      </c>
      <c r="CR29" s="63" t="inlineStr">
        <is>
          <t xml:space="preserve">25</t>
        </is>
      </c>
      <c r="CT29" s="63" t="inlineStr">
        <is>
          <t xml:space="preserve">Millimeters</t>
        </is>
      </c>
      <c r="DB29" s="63" t="inlineStr">
        <is>
          <t xml:space="preserve">Apple iPhone 17 Pro</t>
        </is>
      </c>
      <c r="DC29" s="63" t="inlineStr">
        <is>
          <t xml:space="preserve">Apple iPhone 18 Pro</t>
        </is>
      </c>
      <c r="DI29" s="63" t="inlineStr">
        <is>
          <t xml:space="preserve">MagSafe</t>
        </is>
      </c>
      <c r="DP29" s="63" t="inlineStr">
        <is>
          <t xml:space="preserve">30</t>
        </is>
      </c>
      <c r="DQ29" s="63" t="inlineStr">
        <is>
          <t xml:space="preserve">Grams</t>
        </is>
      </c>
      <c r="DS29" s="63" t="inlineStr">
        <is>
          <t>New</t>
        </is>
      </c>
      <c r="DU29" s="63" t="inlineStr">
        <is>
          <t>26.00</t>
        </is>
      </c>
      <c r="DV29" t="inlineStr">
        <is>
          <t>A_GEN_TAX</t>
        </is>
      </c>
      <c r="DW29" s="63" t="inlineStr">
        <is>
          <t>2026-11-12</t>
        </is>
      </c>
      <c r="ES29" s="63" t="inlineStr">
        <is>
          <t>Fulfillment by Merchant (Default)</t>
        </is>
      </c>
      <c r="ET29" s="63" t="inlineStr">
        <is>
          <t>1</t>
        </is>
      </c>
      <c r="EU29">
        <v>28</v>
      </c>
      <c r="EX29" s="63" t="inlineStr">
        <is>
          <t>26.00</t>
        </is>
      </c>
      <c r="EZ29" s="63" t="inlineStr">
        <is>
          <t>20.79</t>
        </is>
      </c>
      <c r="FA29" s="63" t="inlineStr">
        <is>
          <t>26.00</t>
        </is>
      </c>
      <c r="FB29" s="63" t="inlineStr">
        <is>
          <t>25.99</t>
        </is>
      </c>
      <c r="FC29" s="63" t="inlineStr">
        <is>
          <t>2026-10-15</t>
        </is>
      </c>
      <c r="FD29" s="63" t="inlineStr">
        <is>
          <t>2027-10-07</t>
        </is>
      </c>
      <c r="FE29" t="inlineStr">
        <is>
          <t>2026-10-15</t>
        </is>
      </c>
      <c r="FG29" s="63" t="inlineStr">
        <is>
          <t>24.69</t>
        </is>
      </c>
      <c r="FH29" s="63" t="inlineStr">
        <is>
          <t>20.79</t>
        </is>
      </c>
      <c r="FI29" s="63" t="inlineStr">
        <is>
          <t>26.00</t>
        </is>
      </c>
      <c r="FJ29" t="inlineStr">
        <is>
          <t>2026-10-15</t>
        </is>
      </c>
      <c r="FL29" s="63" t="inlineStr">
        <is>
          <t>Fixed</t>
        </is>
      </c>
      <c r="FM29" s="63" t="inlineStr">
        <is>
          <t>2</t>
        </is>
      </c>
      <c r="FN29" s="63" t="inlineStr">
        <is>
          <t>23.39</t>
        </is>
      </c>
      <c r="FO29" s="63" t="inlineStr">
        <is>
          <t>4</t>
        </is>
      </c>
      <c r="FP29" s="63" t="inlineStr">
        <is>
          <t>20.79</t>
        </is>
      </c>
      <c r="FW29" s="63" t="inlineStr">
        <is>
          <t xml:space="preserve">Migrated Template</t>
        </is>
      </c>
      <c r="FX29" s="63" t="inlineStr">
        <is>
          <t xml:space="preserve">25</t>
        </is>
      </c>
      <c r="FY29" s="63" t="inlineStr">
        <is>
          <t xml:space="preserve">Millimeters</t>
        </is>
      </c>
      <c r="FZ29" s="63" t="inlineStr">
        <is>
          <t xml:space="preserve">64</t>
        </is>
      </c>
      <c r="GA29" s="63" t="inlineStr">
        <is>
          <t xml:space="preserve">Millimeters</t>
        </is>
      </c>
      <c r="GB29" s="63" t="inlineStr">
        <is>
          <t xml:space="preserve">48</t>
        </is>
      </c>
      <c r="GC29" s="63" t="inlineStr">
        <is>
          <t xml:space="preserve">Millimeters</t>
        </is>
      </c>
      <c r="GD29" s="63" t="inlineStr">
        <is>
          <t xml:space="preserve">28</t>
        </is>
      </c>
      <c r="GE29" s="63" t="inlineStr">
        <is>
          <t xml:space="preserve">Millimeters</t>
        </is>
      </c>
      <c r="GF29" s="63" t="inlineStr">
        <is>
          <t xml:space="preserve">67</t>
        </is>
      </c>
      <c r="GG29" s="63" t="inlineStr">
        <is>
          <t xml:space="preserve">Millimeters</t>
        </is>
      </c>
      <c r="GH29" s="63" t="inlineStr">
        <is>
          <t xml:space="preserve">51</t>
        </is>
      </c>
      <c r="GI29" s="63" t="inlineStr">
        <is>
          <t xml:space="preserve">Millimeters</t>
        </is>
      </c>
      <c r="GJ29" s="63" t="inlineStr">
        <is>
          <t xml:space="preserve">50</t>
        </is>
      </c>
      <c r="GK29" s="63" t="inlineStr">
        <is>
          <t xml:space="preserve">Grams</t>
        </is>
      </c>
      <c r="GO29" s="63" t="inlineStr">
        <is>
          <t xml:space="preserve">China</t>
        </is>
      </c>
      <c r="GP29" s="63" t="inlineStr">
        <is>
          <t xml:space="preserve">6 Months</t>
        </is>
      </c>
      <c r="GS29" s="63" t="inlineStr">
        <is>
          <t xml:space="preserve">No</t>
        </is>
      </c>
      <c r="GT29" s="63" t="inlineStr">
        <is>
          <t xml:space="preserve">No</t>
        </is>
      </c>
    </row>
    <row r="30" spans="1:308">
      <c r="A30" s="63" t="inlineStr">
        <is>
          <t xml:space="preserve">22300447U-F06Rou001q00111</t>
        </is>
      </c>
      <c r="B30" s="63" t="inlineStr">
        <is>
          <t xml:space="preserve">CELLULAR_PHONE_CASE</t>
        </is>
      </c>
      <c r="C30" s="63" t="inlineStr">
        <is>
          <t xml:space="preserve">Create or Replace (Full Update)</t>
        </is>
      </c>
      <c r="G30" s="63" t="inlineStr">
        <is>
          <t xml:space="preserve">MOBILIUS Gray Frosted Matte Case for iPhone 17 Pro / 18 Pro, Desert Sunset</t>
        </is>
      </c>
      <c r="H30" s="63" t="inlineStr">
        <is>
          <t xml:space="preserve">Built-in magnetic ring compatible with MagSafe chargers and accessories; 2.12 mm TPU and polycarbonate back; camera cutout</t>
        </is>
      </c>
      <c r="I30" s="63" t="inlineStr">
        <is>
          <t xml:space="preserve">MOBILIUS</t>
        </is>
      </c>
      <c r="J30" s="63" t="inlineStr">
        <is>
          <t xml:space="preserve">GTIN Exempt</t>
        </is>
      </c>
      <c r="L30" s="63" t="inlineStr">
        <is>
          <t xml:space="preserve">Electronics &gt; Cell Phones &amp; Accessories &gt; Cases, Holsters &amp; Sleeves &gt; Basic Cases (cell-phone-basic-cases)</t>
        </is>
      </c>
      <c r="P30" s="63" t="inlineStr">
        <is>
          <t xml:space="preserve">22300447U-F06Rou001q00111</t>
        </is>
      </c>
      <c r="R30" s="63" t="inlineStr">
        <is>
          <t xml:space="preserve">MOBILIUS</t>
        </is>
      </c>
      <c r="U30" s="63" t="inlineStr">
        <is>
          <t xml:space="preserve">https://content.uvmaster.ru/223447U-F06Ru001q111_2.jpg</t>
        </is>
      </c>
      <c r="V30" s="63" t="inlineStr">
        <is>
          <t xml:space="preserve">https://content.uvmaster.ru/223447U-F06Ru001q111_3.jpg</t>
        </is>
      </c>
      <c r="W30" s="63" t="inlineStr">
        <is>
          <t xml:space="preserve">https://content.uvmaster.ru/223447U-F06Ru001q111_4.jpg</t>
        </is>
      </c>
      <c r="X30" s="63" t="inlineStr">
        <is>
          <t xml:space="preserve">https://content.uvmaster.ru/223447U-F06Ru001q111_5.jpg</t>
        </is>
      </c>
      <c r="Y30" s="63" t="inlineStr">
        <is>
          <t xml:space="preserve">https://content.uvmaster.ru/223447U-F06Ru001q111_6.jpg</t>
        </is>
      </c>
      <c r="Z30" s="63" t="inlineStr">
        <is>
          <t xml:space="preserve">https://content.uvmaster.ru/223447U-F06Ru001q111_7.jpg</t>
        </is>
      </c>
      <c r="AA30" s="63" t="inlineStr">
        <is>
          <t xml:space="preserve">https://content.uvmaster.ru/223447U-F06Ru001q111_8.jpg</t>
        </is>
      </c>
      <c r="AB30" s="63" t="inlineStr">
        <is>
          <t xml:space="preserve">https://content.uvmaster.ru/223447U-F06Ru001q111_9.jpg</t>
        </is>
      </c>
      <c r="AE30"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0" s="63" t="inlineStr">
        <is>
          <t xml:space="preserve">MagSafe compatible magnetic ring: Built-in ring compatible with MagSafe chargers and accessories; N45 magnet, 2300 Gs, 55 mm outer and 46 mm inner diameter</t>
        </is>
      </c>
      <c r="AG30" s="63" t="inlineStr">
        <is>
          <t xml:space="preserve">Matte iPhone 17 Pro / 18 Pro case: Precise fit for iPhone 17 Pro and iPhone 18 Pro with a camera cutout that keeps the lens area open</t>
        </is>
      </c>
      <c r="AH30" s="63" t="inlineStr">
        <is>
          <t xml:space="preserve">Frosted gray back: 2.12 mm thick TPU and polycarbonate back panel with a translucent light frosted gray matte finish, black frame and black buttons</t>
        </is>
      </c>
      <c r="AI30" s="63" t="inlineStr">
        <is>
          <t xml:space="preserve">Desert Sunset design: Decorative orange, yellow and green print on the frosted gray back</t>
        </is>
      </c>
      <c r="AJ30" s="63" t="inlineStr">
        <is>
          <t xml:space="preserve">Slim, lightweight protection: Guards against everyday scratches and bumps while keeping the phone easy to hold</t>
        </is>
      </c>
      <c r="AK30" s="63" t="inlineStr">
        <is>
          <t xml:space="preserve">funda fundas para forro cover cases iphone17pro</t>
        </is>
      </c>
      <c r="AL30" s="63" t="inlineStr">
        <is>
          <t xml:space="preserve">Magnetic</t>
        </is>
      </c>
      <c r="AM30" s="63" t="inlineStr">
        <is>
          <t xml:space="preserve">Wireless Charging Compatible</t>
        </is>
      </c>
      <c r="AN30" s="63" t="inlineStr">
        <is>
          <t xml:space="preserve">Slim Fit</t>
        </is>
      </c>
      <c r="AO30" s="63" t="inlineStr">
        <is>
          <t xml:space="preserve">Lightweight</t>
        </is>
      </c>
      <c r="AP30" s="63" t="inlineStr">
        <is>
          <t xml:space="preserve">Scratch resistant</t>
        </is>
      </c>
      <c r="AR30" s="63" t="inlineStr">
        <is>
          <t xml:space="preserve">Thermoplastic Polyurethane</t>
        </is>
      </c>
      <c r="AS30" s="63" t="inlineStr">
        <is>
          <t xml:space="preserve">Polycarbonate</t>
        </is>
      </c>
      <c r="AW30" s="63" t="inlineStr">
        <is>
          <t xml:space="preserve">1</t>
        </is>
      </c>
      <c r="BB30" s="63" t="inlineStr">
        <is>
          <t xml:space="preserve">Gray</t>
        </is>
      </c>
      <c r="BD30" s="63" t="inlineStr">
        <is>
          <t xml:space="preserve">22300447U-F06Rou001q00111</t>
        </is>
      </c>
      <c r="BE30" s="63" t="inlineStr">
        <is>
          <t xml:space="preserve">Thermoplastic Polyurethane, Polycarbonate</t>
        </is>
      </c>
      <c r="BM30" s="63" t="inlineStr">
        <is>
          <t xml:space="preserve">iPhone 17 Pro</t>
        </is>
      </c>
      <c r="BP30" s="63" t="inlineStr">
        <is>
          <t xml:space="preserve">Basic Case</t>
        </is>
      </c>
      <c r="BU30" s="63" t="inlineStr">
        <is>
          <t xml:space="preserve">iPhone</t>
        </is>
      </c>
      <c r="BZ30" s="63" t="inlineStr">
        <is>
          <t xml:space="preserve">Matte</t>
        </is>
      </c>
      <c r="CR30" s="63" t="inlineStr">
        <is>
          <t xml:space="preserve">25</t>
        </is>
      </c>
      <c r="CT30" s="63" t="inlineStr">
        <is>
          <t xml:space="preserve">Millimeters</t>
        </is>
      </c>
      <c r="DB30" s="63" t="inlineStr">
        <is>
          <t xml:space="preserve">Apple iPhone 17 Pro</t>
        </is>
      </c>
      <c r="DC30" s="63" t="inlineStr">
        <is>
          <t xml:space="preserve">Apple iPhone 18 Pro</t>
        </is>
      </c>
      <c r="DI30" s="63" t="inlineStr">
        <is>
          <t xml:space="preserve">MagSafe</t>
        </is>
      </c>
      <c r="DP30" s="63" t="inlineStr">
        <is>
          <t xml:space="preserve">30</t>
        </is>
      </c>
      <c r="DQ30" s="63" t="inlineStr">
        <is>
          <t xml:space="preserve">Grams</t>
        </is>
      </c>
      <c r="DS30" s="63" t="inlineStr">
        <is>
          <t>New</t>
        </is>
      </c>
      <c r="DU30" s="63" t="inlineStr">
        <is>
          <t>26.00</t>
        </is>
      </c>
      <c r="DV30" t="inlineStr">
        <is>
          <t>A_GEN_TAX</t>
        </is>
      </c>
      <c r="DW30" s="63" t="inlineStr">
        <is>
          <t>2026-11-12</t>
        </is>
      </c>
      <c r="ES30" s="63" t="inlineStr">
        <is>
          <t>Fulfillment by Merchant (Default)</t>
        </is>
      </c>
      <c r="ET30" s="63" t="inlineStr">
        <is>
          <t>1</t>
        </is>
      </c>
      <c r="EU30">
        <v>28</v>
      </c>
      <c r="EX30" s="63" t="inlineStr">
        <is>
          <t>26.00</t>
        </is>
      </c>
      <c r="EZ30" s="63" t="inlineStr">
        <is>
          <t>20.79</t>
        </is>
      </c>
      <c r="FA30" s="63" t="inlineStr">
        <is>
          <t>26.00</t>
        </is>
      </c>
      <c r="FB30" s="63" t="inlineStr">
        <is>
          <t>25.99</t>
        </is>
      </c>
      <c r="FC30" s="63" t="inlineStr">
        <is>
          <t>2026-10-15</t>
        </is>
      </c>
      <c r="FD30" s="63" t="inlineStr">
        <is>
          <t>2027-10-07</t>
        </is>
      </c>
      <c r="FE30" t="inlineStr">
        <is>
          <t>2026-10-15</t>
        </is>
      </c>
      <c r="FG30" s="63" t="inlineStr">
        <is>
          <t>24.69</t>
        </is>
      </c>
      <c r="FH30" s="63" t="inlineStr">
        <is>
          <t>20.79</t>
        </is>
      </c>
      <c r="FI30" s="63" t="inlineStr">
        <is>
          <t>26.00</t>
        </is>
      </c>
      <c r="FJ30" t="inlineStr">
        <is>
          <t>2026-10-15</t>
        </is>
      </c>
      <c r="FL30" s="63" t="inlineStr">
        <is>
          <t>Fixed</t>
        </is>
      </c>
      <c r="FM30" s="63" t="inlineStr">
        <is>
          <t>2</t>
        </is>
      </c>
      <c r="FN30" s="63" t="inlineStr">
        <is>
          <t>23.39</t>
        </is>
      </c>
      <c r="FO30" s="63" t="inlineStr">
        <is>
          <t>4</t>
        </is>
      </c>
      <c r="FP30" s="63" t="inlineStr">
        <is>
          <t>20.79</t>
        </is>
      </c>
      <c r="FW30" s="63" t="inlineStr">
        <is>
          <t xml:space="preserve">Migrated Template</t>
        </is>
      </c>
      <c r="FX30" s="63" t="inlineStr">
        <is>
          <t xml:space="preserve">25</t>
        </is>
      </c>
      <c r="FY30" s="63" t="inlineStr">
        <is>
          <t xml:space="preserve">Millimeters</t>
        </is>
      </c>
      <c r="FZ30" s="63" t="inlineStr">
        <is>
          <t xml:space="preserve">64</t>
        </is>
      </c>
      <c r="GA30" s="63" t="inlineStr">
        <is>
          <t xml:space="preserve">Millimeters</t>
        </is>
      </c>
      <c r="GB30" s="63" t="inlineStr">
        <is>
          <t xml:space="preserve">48</t>
        </is>
      </c>
      <c r="GC30" s="63" t="inlineStr">
        <is>
          <t xml:space="preserve">Millimeters</t>
        </is>
      </c>
      <c r="GD30" s="63" t="inlineStr">
        <is>
          <t xml:space="preserve">28</t>
        </is>
      </c>
      <c r="GE30" s="63" t="inlineStr">
        <is>
          <t xml:space="preserve">Millimeters</t>
        </is>
      </c>
      <c r="GF30" s="63" t="inlineStr">
        <is>
          <t xml:space="preserve">67</t>
        </is>
      </c>
      <c r="GG30" s="63" t="inlineStr">
        <is>
          <t xml:space="preserve">Millimeters</t>
        </is>
      </c>
      <c r="GH30" s="63" t="inlineStr">
        <is>
          <t xml:space="preserve">51</t>
        </is>
      </c>
      <c r="GI30" s="63" t="inlineStr">
        <is>
          <t xml:space="preserve">Millimeters</t>
        </is>
      </c>
      <c r="GJ30" s="63" t="inlineStr">
        <is>
          <t xml:space="preserve">50</t>
        </is>
      </c>
      <c r="GK30" s="63" t="inlineStr">
        <is>
          <t xml:space="preserve">Grams</t>
        </is>
      </c>
      <c r="GO30" s="63" t="inlineStr">
        <is>
          <t xml:space="preserve">China</t>
        </is>
      </c>
      <c r="GP30" s="63" t="inlineStr">
        <is>
          <t xml:space="preserve">6 Months</t>
        </is>
      </c>
      <c r="GS30" s="63" t="inlineStr">
        <is>
          <t xml:space="preserve">No</t>
        </is>
      </c>
      <c r="GT30" s="63" t="inlineStr">
        <is>
          <t xml:space="preserve">No</t>
        </is>
      </c>
    </row>
    <row r="31" spans="1:308">
      <c r="A31" s="63" t="inlineStr">
        <is>
          <t xml:space="preserve">22300447U-F06Rou001q00114</t>
        </is>
      </c>
      <c r="B31" s="63" t="inlineStr">
        <is>
          <t xml:space="preserve">CELLULAR_PHONE_CASE</t>
        </is>
      </c>
      <c r="C31" s="63" t="inlineStr">
        <is>
          <t xml:space="preserve">Create or Replace (Full Update)</t>
        </is>
      </c>
      <c r="G31" s="63" t="inlineStr">
        <is>
          <t xml:space="preserve">MOBILIUS Gray Frosted Matte Case for iPhone 17 Pro / 18 Pro, Retro Cowboy</t>
        </is>
      </c>
      <c r="H31" s="63" t="inlineStr">
        <is>
          <t xml:space="preserve">Built-in magnetic ring compatible with MagSafe chargers and accessories; 2.12 mm TPU and polycarbonate back; camera cutout</t>
        </is>
      </c>
      <c r="I31" s="63" t="inlineStr">
        <is>
          <t xml:space="preserve">MOBILIUS</t>
        </is>
      </c>
      <c r="J31" s="63" t="inlineStr">
        <is>
          <t xml:space="preserve">GTIN Exempt</t>
        </is>
      </c>
      <c r="L31" s="63" t="inlineStr">
        <is>
          <t xml:space="preserve">Electronics &gt; Cell Phones &amp; Accessories &gt; Cases, Holsters &amp; Sleeves &gt; Basic Cases (cell-phone-basic-cases)</t>
        </is>
      </c>
      <c r="P31" s="63" t="inlineStr">
        <is>
          <t xml:space="preserve">22300447U-F06Rou001q00114</t>
        </is>
      </c>
      <c r="R31" s="63" t="inlineStr">
        <is>
          <t xml:space="preserve">MOBILIUS</t>
        </is>
      </c>
      <c r="U31" s="63" t="inlineStr">
        <is>
          <t xml:space="preserve">https://content.uvmaster.ru/223447U-F06Ru001q114_2.jpg</t>
        </is>
      </c>
      <c r="V31" s="63" t="inlineStr">
        <is>
          <t xml:space="preserve">https://content.uvmaster.ru/223447U-F06Ru001q114_3.jpg</t>
        </is>
      </c>
      <c r="W31" s="63" t="inlineStr">
        <is>
          <t xml:space="preserve">https://content.uvmaster.ru/223447U-F06Ru001q114_4.jpg</t>
        </is>
      </c>
      <c r="X31" s="63" t="inlineStr">
        <is>
          <t xml:space="preserve">https://content.uvmaster.ru/223447U-F06Ru001q114_5.jpg</t>
        </is>
      </c>
      <c r="Y31" s="63" t="inlineStr">
        <is>
          <t xml:space="preserve">https://content.uvmaster.ru/223447U-F06Ru001q114_6.jpg</t>
        </is>
      </c>
      <c r="Z31" s="63" t="inlineStr">
        <is>
          <t xml:space="preserve">https://content.uvmaster.ru/223447U-F06Ru001q114_7.jpg</t>
        </is>
      </c>
      <c r="AA31" s="63" t="inlineStr">
        <is>
          <t xml:space="preserve">https://content.uvmaster.ru/223447U-F06Ru001q114_8.jpg</t>
        </is>
      </c>
      <c r="AB31" s="63" t="inlineStr">
        <is>
          <t xml:space="preserve">https://content.uvmaster.ru/223447U-F06Ru001q114_9.jpg</t>
        </is>
      </c>
      <c r="AE31"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1" s="63" t="inlineStr">
        <is>
          <t xml:space="preserve">MagSafe compatible magnetic ring: Built-in ring compatible with MagSafe chargers and accessories; N45 magnet, 2300 Gs, 55 mm outer and 46 mm inner diameter</t>
        </is>
      </c>
      <c r="AG31" s="63" t="inlineStr">
        <is>
          <t xml:space="preserve">Matte iPhone 17 Pro / 18 Pro case: Precise fit for iPhone 17 Pro and iPhone 18 Pro with a camera cutout that keeps the lens area open</t>
        </is>
      </c>
      <c r="AH31" s="63" t="inlineStr">
        <is>
          <t xml:space="preserve">Frosted gray back: 2.12 mm thick TPU and polycarbonate back panel with a translucent light frosted gray matte finish, black frame and black buttons</t>
        </is>
      </c>
      <c r="AI31" s="63" t="inlineStr">
        <is>
          <t xml:space="preserve">Retro Cowboy design: Decorative multicolor (rainbow) print on the frosted gray back</t>
        </is>
      </c>
      <c r="AJ31" s="63" t="inlineStr">
        <is>
          <t xml:space="preserve">Slim, lightweight protection: Guards against everyday scratches and bumps while keeping the phone easy to hold</t>
        </is>
      </c>
      <c r="AK31" s="63" t="inlineStr">
        <is>
          <t xml:space="preserve">funda fundas para forro cover cases iphone17pro</t>
        </is>
      </c>
      <c r="AL31" s="63" t="inlineStr">
        <is>
          <t xml:space="preserve">Magnetic</t>
        </is>
      </c>
      <c r="AM31" s="63" t="inlineStr">
        <is>
          <t xml:space="preserve">Wireless Charging Compatible</t>
        </is>
      </c>
      <c r="AN31" s="63" t="inlineStr">
        <is>
          <t xml:space="preserve">Slim Fit</t>
        </is>
      </c>
      <c r="AO31" s="63" t="inlineStr">
        <is>
          <t xml:space="preserve">Lightweight</t>
        </is>
      </c>
      <c r="AP31" s="63" t="inlineStr">
        <is>
          <t xml:space="preserve">Scratch resistant</t>
        </is>
      </c>
      <c r="AR31" s="63" t="inlineStr">
        <is>
          <t xml:space="preserve">Thermoplastic Polyurethane</t>
        </is>
      </c>
      <c r="AS31" s="63" t="inlineStr">
        <is>
          <t xml:space="preserve">Polycarbonate</t>
        </is>
      </c>
      <c r="AW31" s="63" t="inlineStr">
        <is>
          <t xml:space="preserve">1</t>
        </is>
      </c>
      <c r="BB31" s="63" t="inlineStr">
        <is>
          <t xml:space="preserve">Gray</t>
        </is>
      </c>
      <c r="BD31" s="63" t="inlineStr">
        <is>
          <t xml:space="preserve">22300447U-F06Rou001q00114</t>
        </is>
      </c>
      <c r="BE31" s="63" t="inlineStr">
        <is>
          <t xml:space="preserve">Thermoplastic Polyurethane, Polycarbonate</t>
        </is>
      </c>
      <c r="BM31" s="63" t="inlineStr">
        <is>
          <t xml:space="preserve">iPhone 17 Pro</t>
        </is>
      </c>
      <c r="BP31" s="63" t="inlineStr">
        <is>
          <t xml:space="preserve">Basic Case</t>
        </is>
      </c>
      <c r="BU31" s="63" t="inlineStr">
        <is>
          <t xml:space="preserve">iPhone</t>
        </is>
      </c>
      <c r="BZ31" s="63" t="inlineStr">
        <is>
          <t xml:space="preserve">Matte</t>
        </is>
      </c>
      <c r="CR31" s="63" t="inlineStr">
        <is>
          <t xml:space="preserve">25</t>
        </is>
      </c>
      <c r="CT31" s="63" t="inlineStr">
        <is>
          <t xml:space="preserve">Millimeters</t>
        </is>
      </c>
      <c r="DB31" s="63" t="inlineStr">
        <is>
          <t xml:space="preserve">Apple iPhone 17 Pro</t>
        </is>
      </c>
      <c r="DC31" s="63" t="inlineStr">
        <is>
          <t xml:space="preserve">Apple iPhone 18 Pro</t>
        </is>
      </c>
      <c r="DI31" s="63" t="inlineStr">
        <is>
          <t xml:space="preserve">MagSafe</t>
        </is>
      </c>
      <c r="DP31" s="63" t="inlineStr">
        <is>
          <t xml:space="preserve">30</t>
        </is>
      </c>
      <c r="DQ31" s="63" t="inlineStr">
        <is>
          <t xml:space="preserve">Grams</t>
        </is>
      </c>
      <c r="DS31" s="63" t="inlineStr">
        <is>
          <t>New</t>
        </is>
      </c>
      <c r="DU31" s="63" t="inlineStr">
        <is>
          <t>26.00</t>
        </is>
      </c>
      <c r="DV31" t="inlineStr">
        <is>
          <t>A_GEN_TAX</t>
        </is>
      </c>
      <c r="DW31" s="63" t="inlineStr">
        <is>
          <t>2026-11-12</t>
        </is>
      </c>
      <c r="ES31" s="63" t="inlineStr">
        <is>
          <t>Fulfillment by Merchant (Default)</t>
        </is>
      </c>
      <c r="ET31" s="63" t="inlineStr">
        <is>
          <t>1</t>
        </is>
      </c>
      <c r="EU31">
        <v>28</v>
      </c>
      <c r="EX31" s="63" t="inlineStr">
        <is>
          <t>26.00</t>
        </is>
      </c>
      <c r="EZ31" s="63" t="inlineStr">
        <is>
          <t>20.79</t>
        </is>
      </c>
      <c r="FA31" s="63" t="inlineStr">
        <is>
          <t>26.00</t>
        </is>
      </c>
      <c r="FB31" s="63" t="inlineStr">
        <is>
          <t>25.99</t>
        </is>
      </c>
      <c r="FC31" s="63" t="inlineStr">
        <is>
          <t>2026-10-15</t>
        </is>
      </c>
      <c r="FD31" s="63" t="inlineStr">
        <is>
          <t>2027-10-07</t>
        </is>
      </c>
      <c r="FE31" t="inlineStr">
        <is>
          <t>2026-10-15</t>
        </is>
      </c>
      <c r="FG31" s="63" t="inlineStr">
        <is>
          <t>24.69</t>
        </is>
      </c>
      <c r="FH31" s="63" t="inlineStr">
        <is>
          <t>20.79</t>
        </is>
      </c>
      <c r="FI31" s="63" t="inlineStr">
        <is>
          <t>26.00</t>
        </is>
      </c>
      <c r="FJ31" t="inlineStr">
        <is>
          <t>2026-10-15</t>
        </is>
      </c>
      <c r="FL31" s="63" t="inlineStr">
        <is>
          <t>Fixed</t>
        </is>
      </c>
      <c r="FM31" s="63" t="inlineStr">
        <is>
          <t>2</t>
        </is>
      </c>
      <c r="FN31" s="63" t="inlineStr">
        <is>
          <t>23.39</t>
        </is>
      </c>
      <c r="FO31" s="63" t="inlineStr">
        <is>
          <t>4</t>
        </is>
      </c>
      <c r="FP31" s="63" t="inlineStr">
        <is>
          <t>20.79</t>
        </is>
      </c>
      <c r="FW31" s="63" t="inlineStr">
        <is>
          <t xml:space="preserve">Migrated Template</t>
        </is>
      </c>
      <c r="FX31" s="63" t="inlineStr">
        <is>
          <t xml:space="preserve">25</t>
        </is>
      </c>
      <c r="FY31" s="63" t="inlineStr">
        <is>
          <t xml:space="preserve">Millimeters</t>
        </is>
      </c>
      <c r="FZ31" s="63" t="inlineStr">
        <is>
          <t xml:space="preserve">64</t>
        </is>
      </c>
      <c r="GA31" s="63" t="inlineStr">
        <is>
          <t xml:space="preserve">Millimeters</t>
        </is>
      </c>
      <c r="GB31" s="63" t="inlineStr">
        <is>
          <t xml:space="preserve">48</t>
        </is>
      </c>
      <c r="GC31" s="63" t="inlineStr">
        <is>
          <t xml:space="preserve">Millimeters</t>
        </is>
      </c>
      <c r="GD31" s="63" t="inlineStr">
        <is>
          <t xml:space="preserve">28</t>
        </is>
      </c>
      <c r="GE31" s="63" t="inlineStr">
        <is>
          <t xml:space="preserve">Millimeters</t>
        </is>
      </c>
      <c r="GF31" s="63" t="inlineStr">
        <is>
          <t xml:space="preserve">67</t>
        </is>
      </c>
      <c r="GG31" s="63" t="inlineStr">
        <is>
          <t xml:space="preserve">Millimeters</t>
        </is>
      </c>
      <c r="GH31" s="63" t="inlineStr">
        <is>
          <t xml:space="preserve">51</t>
        </is>
      </c>
      <c r="GI31" s="63" t="inlineStr">
        <is>
          <t xml:space="preserve">Millimeters</t>
        </is>
      </c>
      <c r="GJ31" s="63" t="inlineStr">
        <is>
          <t xml:space="preserve">50</t>
        </is>
      </c>
      <c r="GK31" s="63" t="inlineStr">
        <is>
          <t xml:space="preserve">Grams</t>
        </is>
      </c>
      <c r="GO31" s="63" t="inlineStr">
        <is>
          <t xml:space="preserve">China</t>
        </is>
      </c>
      <c r="GP31" s="63" t="inlineStr">
        <is>
          <t xml:space="preserve">6 Months</t>
        </is>
      </c>
      <c r="GS31" s="63" t="inlineStr">
        <is>
          <t xml:space="preserve">No</t>
        </is>
      </c>
      <c r="GT31" s="63" t="inlineStr">
        <is>
          <t xml:space="preserve">No</t>
        </is>
      </c>
    </row>
    <row r="32" spans="1:308">
      <c r="A32" s="63" t="inlineStr">
        <is>
          <t xml:space="preserve">22300447U-F06Rou001q00131</t>
        </is>
      </c>
      <c r="B32" s="63" t="inlineStr">
        <is>
          <t xml:space="preserve">CELLULAR_PHONE_CASE</t>
        </is>
      </c>
      <c r="C32" s="63" t="inlineStr">
        <is>
          <t xml:space="preserve">Create or Replace (Full Update)</t>
        </is>
      </c>
      <c r="G32" s="63" t="inlineStr">
        <is>
          <t>MOBILIUS Gray Case for iPhone 17 Pro / 18 Pro, Liberty Pop Art</t>
        </is>
      </c>
      <c r="H32" t="inlineStr">
        <is>
          <t>Built-in magnetic ring compatible with MagSafe chargers and accessories; 2.12 mm TPU and polycarbonate back; camera cutout</t>
        </is>
      </c>
      <c r="I32" s="63" t="inlineStr">
        <is>
          <t xml:space="preserve">MOBILIUS</t>
        </is>
      </c>
      <c r="J32" s="63" t="inlineStr">
        <is>
          <t xml:space="preserve">GTIN Exempt</t>
        </is>
      </c>
      <c r="L32" s="63" t="inlineStr">
        <is>
          <t xml:space="preserve">Electronics &gt; Cell Phones &amp; Accessories &gt; Cases, Holsters &amp; Sleeves &gt; Basic Cases (cell-phone-basic-cases)</t>
        </is>
      </c>
      <c r="P32" s="63" t="inlineStr">
        <is>
          <t xml:space="preserve">22300447U-F06Rou001q00131</t>
        </is>
      </c>
      <c r="R32" s="63" t="inlineStr">
        <is>
          <t xml:space="preserve">MOBILIUS</t>
        </is>
      </c>
      <c r="U32" s="63" t="inlineStr">
        <is>
          <t xml:space="preserve">https://content.uvmaster.ru/223447U-F06Ru001q131_2.jpg</t>
        </is>
      </c>
      <c r="V32" s="63" t="inlineStr">
        <is>
          <t xml:space="preserve">https://content.uvmaster.ru/223447U-F06Ru001q131_3.jpg</t>
        </is>
      </c>
      <c r="W32" s="63" t="inlineStr">
        <is>
          <t xml:space="preserve">https://content.uvmaster.ru/223447U-F06Ru001q131_4.jpg</t>
        </is>
      </c>
      <c r="X32" s="63" t="inlineStr">
        <is>
          <t xml:space="preserve">https://content.uvmaster.ru/223447U-F06Ru001q131_5.jpg</t>
        </is>
      </c>
      <c r="Y32" s="63" t="inlineStr">
        <is>
          <t xml:space="preserve">https://content.uvmaster.ru/223447U-F06Ru001q131_6.jpg</t>
        </is>
      </c>
      <c r="Z32" s="63" t="inlineStr">
        <is>
          <t xml:space="preserve">https://content.uvmaster.ru/223447U-F06Ru001q131_7.jpg</t>
        </is>
      </c>
      <c r="AA32" s="63" t="inlineStr">
        <is>
          <t xml:space="preserve">https://content.uvmaster.ru/223447U-F06Ru001q131_8.jpg</t>
        </is>
      </c>
      <c r="AB32" s="63" t="inlineStr">
        <is>
          <t xml:space="preserve">https://content.uvmaster.ru/223447U-F06Ru001q131_9.jpg</t>
        </is>
      </c>
      <c r="AE32"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2" s="63" t="inlineStr">
        <is>
          <t xml:space="preserve">MagSafe compatible magnetic ring: Built-in ring compatible with MagSafe chargers and accessories; N45 magnet, 2300 Gs, 55 mm outer and 46 mm inner diameter</t>
        </is>
      </c>
      <c r="AG32" s="63" t="inlineStr">
        <is>
          <t xml:space="preserve">Matte iPhone 17 Pro / 18 Pro case: Precise fit for iPhone 17 Pro and iPhone 18 Pro with a camera cutout that keeps the lens area open</t>
        </is>
      </c>
      <c r="AH32" s="63" t="inlineStr">
        <is>
          <t xml:space="preserve">Frosted gray back: 2.12 mm thick TPU and polycarbonate back panel with a translucent light frosted gray matte finish, black frame and black buttons</t>
        </is>
      </c>
      <c r="AI32" s="63" t="inlineStr">
        <is>
          <t xml:space="preserve">Liberty Pop Art design: Decorative neon green, gray and black print on the frosted gray back</t>
        </is>
      </c>
      <c r="AJ32" s="63" t="inlineStr">
        <is>
          <t xml:space="preserve">Slim, lightweight protection: Guards against everyday scratches and bumps while keeping the phone easy to hold</t>
        </is>
      </c>
      <c r="AK32" s="63" t="inlineStr">
        <is>
          <t xml:space="preserve">funda fundas para forro cover cases iphone17pro</t>
        </is>
      </c>
      <c r="AL32" s="63" t="inlineStr">
        <is>
          <t xml:space="preserve">Magnetic</t>
        </is>
      </c>
      <c r="AM32" s="63" t="inlineStr">
        <is>
          <t xml:space="preserve">Wireless Charging Compatible</t>
        </is>
      </c>
      <c r="AN32" s="63" t="inlineStr">
        <is>
          <t xml:space="preserve">Slim Fit</t>
        </is>
      </c>
      <c r="AO32" s="63" t="inlineStr">
        <is>
          <t xml:space="preserve">Lightweight</t>
        </is>
      </c>
      <c r="AP32" s="63" t="inlineStr">
        <is>
          <t xml:space="preserve">Scratch resistant</t>
        </is>
      </c>
      <c r="AR32" s="63" t="inlineStr">
        <is>
          <t xml:space="preserve">Thermoplastic Polyurethane</t>
        </is>
      </c>
      <c r="AS32" s="63" t="inlineStr">
        <is>
          <t xml:space="preserve">Polycarbonate</t>
        </is>
      </c>
      <c r="AW32" s="63" t="inlineStr">
        <is>
          <t xml:space="preserve">1</t>
        </is>
      </c>
      <c r="BB32" s="63" t="inlineStr">
        <is>
          <t xml:space="preserve">Gray</t>
        </is>
      </c>
      <c r="BD32" s="63" t="inlineStr">
        <is>
          <t xml:space="preserve">22300447U-F06Rou001q00131</t>
        </is>
      </c>
      <c r="BE32" s="63" t="inlineStr">
        <is>
          <t xml:space="preserve">Thermoplastic Polyurethane, Polycarbonate</t>
        </is>
      </c>
      <c r="BM32" s="63" t="inlineStr">
        <is>
          <t xml:space="preserve">iPhone 17 Pro</t>
        </is>
      </c>
      <c r="BP32" s="63" t="inlineStr">
        <is>
          <t xml:space="preserve">Basic Case</t>
        </is>
      </c>
      <c r="BU32" s="63" t="inlineStr">
        <is>
          <t xml:space="preserve">iPhone</t>
        </is>
      </c>
      <c r="BZ32" s="63" t="inlineStr">
        <is>
          <t xml:space="preserve">Matte</t>
        </is>
      </c>
      <c r="CR32" s="63" t="inlineStr">
        <is>
          <t xml:space="preserve">25</t>
        </is>
      </c>
      <c r="CT32" s="63" t="inlineStr">
        <is>
          <t xml:space="preserve">Millimeters</t>
        </is>
      </c>
      <c r="DB32" s="63" t="inlineStr">
        <is>
          <t xml:space="preserve">Apple iPhone 17 Pro</t>
        </is>
      </c>
      <c r="DC32" s="63" t="inlineStr">
        <is>
          <t xml:space="preserve">Apple iPhone 18 Pro</t>
        </is>
      </c>
      <c r="DI32" s="63" t="inlineStr">
        <is>
          <t xml:space="preserve">MagSafe</t>
        </is>
      </c>
      <c r="DP32" s="63" t="inlineStr">
        <is>
          <t xml:space="preserve">30</t>
        </is>
      </c>
      <c r="DQ32" s="63" t="inlineStr">
        <is>
          <t xml:space="preserve">Grams</t>
        </is>
      </c>
      <c r="DS32" s="63" t="inlineStr">
        <is>
          <t>New</t>
        </is>
      </c>
      <c r="DU32" s="63" t="inlineStr">
        <is>
          <t>26.00</t>
        </is>
      </c>
      <c r="DV32" t="inlineStr">
        <is>
          <t>A_GEN_TAX</t>
        </is>
      </c>
      <c r="DW32" s="63" t="inlineStr">
        <is>
          <t>2026-11-12</t>
        </is>
      </c>
      <c r="ES32" s="63" t="inlineStr">
        <is>
          <t>Fulfillment by Merchant (Default)</t>
        </is>
      </c>
      <c r="ET32" s="63" t="inlineStr">
        <is>
          <t>1</t>
        </is>
      </c>
      <c r="EU32">
        <v>28</v>
      </c>
      <c r="EX32" s="63" t="inlineStr">
        <is>
          <t>26.00</t>
        </is>
      </c>
      <c r="EZ32" s="63" t="inlineStr">
        <is>
          <t>20.79</t>
        </is>
      </c>
      <c r="FA32" s="63" t="inlineStr">
        <is>
          <t>26.00</t>
        </is>
      </c>
      <c r="FB32" s="63" t="inlineStr">
        <is>
          <t>25.99</t>
        </is>
      </c>
      <c r="FC32" s="63" t="inlineStr">
        <is>
          <t>2026-10-15</t>
        </is>
      </c>
      <c r="FD32" s="63" t="inlineStr">
        <is>
          <t>2027-10-07</t>
        </is>
      </c>
      <c r="FE32" t="inlineStr">
        <is>
          <t>2026-10-15</t>
        </is>
      </c>
      <c r="FG32" s="63" t="inlineStr">
        <is>
          <t>24.69</t>
        </is>
      </c>
      <c r="FH32" s="63" t="inlineStr">
        <is>
          <t>20.79</t>
        </is>
      </c>
      <c r="FI32" s="63" t="inlineStr">
        <is>
          <t>26.00</t>
        </is>
      </c>
      <c r="FJ32" t="inlineStr">
        <is>
          <t>2026-10-15</t>
        </is>
      </c>
      <c r="FL32" s="63" t="inlineStr">
        <is>
          <t>Fixed</t>
        </is>
      </c>
      <c r="FM32" s="63" t="inlineStr">
        <is>
          <t>2</t>
        </is>
      </c>
      <c r="FN32" s="63" t="inlineStr">
        <is>
          <t>23.39</t>
        </is>
      </c>
      <c r="FO32" s="63" t="inlineStr">
        <is>
          <t>4</t>
        </is>
      </c>
      <c r="FP32" s="63" t="inlineStr">
        <is>
          <t>20.79</t>
        </is>
      </c>
      <c r="FW32" s="63" t="inlineStr">
        <is>
          <t xml:space="preserve">Migrated Template</t>
        </is>
      </c>
      <c r="FX32" s="63" t="inlineStr">
        <is>
          <t xml:space="preserve">25</t>
        </is>
      </c>
      <c r="FY32" s="63" t="inlineStr">
        <is>
          <t xml:space="preserve">Millimeters</t>
        </is>
      </c>
      <c r="FZ32" s="63" t="inlineStr">
        <is>
          <t xml:space="preserve">64</t>
        </is>
      </c>
      <c r="GA32" s="63" t="inlineStr">
        <is>
          <t xml:space="preserve">Millimeters</t>
        </is>
      </c>
      <c r="GB32" s="63" t="inlineStr">
        <is>
          <t xml:space="preserve">48</t>
        </is>
      </c>
      <c r="GC32" s="63" t="inlineStr">
        <is>
          <t xml:space="preserve">Millimeters</t>
        </is>
      </c>
      <c r="GD32" s="63" t="inlineStr">
        <is>
          <t xml:space="preserve">28</t>
        </is>
      </c>
      <c r="GE32" s="63" t="inlineStr">
        <is>
          <t xml:space="preserve">Millimeters</t>
        </is>
      </c>
      <c r="GF32" s="63" t="inlineStr">
        <is>
          <t xml:space="preserve">67</t>
        </is>
      </c>
      <c r="GG32" s="63" t="inlineStr">
        <is>
          <t xml:space="preserve">Millimeters</t>
        </is>
      </c>
      <c r="GH32" s="63" t="inlineStr">
        <is>
          <t xml:space="preserve">51</t>
        </is>
      </c>
      <c r="GI32" s="63" t="inlineStr">
        <is>
          <t xml:space="preserve">Millimeters</t>
        </is>
      </c>
      <c r="GJ32" s="63" t="inlineStr">
        <is>
          <t xml:space="preserve">50</t>
        </is>
      </c>
      <c r="GK32" s="63" t="inlineStr">
        <is>
          <t xml:space="preserve">Grams</t>
        </is>
      </c>
      <c r="GO32" s="63" t="inlineStr">
        <is>
          <t xml:space="preserve">China</t>
        </is>
      </c>
      <c r="GP32" s="63" t="inlineStr">
        <is>
          <t xml:space="preserve">6 Months</t>
        </is>
      </c>
      <c r="GS32" s="63" t="inlineStr">
        <is>
          <t xml:space="preserve">No</t>
        </is>
      </c>
      <c r="GT32" s="63" t="inlineStr">
        <is>
          <t xml:space="preserve">No</t>
        </is>
      </c>
    </row>
    <row r="33" spans="1:308">
      <c r="A33" s="63" t="inlineStr">
        <is>
          <t xml:space="preserve">22300447U-F06Rou001q00138</t>
        </is>
      </c>
      <c r="B33" s="63" t="inlineStr">
        <is>
          <t xml:space="preserve">CELLULAR_PHONE_CASE</t>
        </is>
      </c>
      <c r="C33" s="63" t="inlineStr">
        <is>
          <t xml:space="preserve">Create or Replace (Full Update)</t>
        </is>
      </c>
      <c r="G33" s="63" t="inlineStr">
        <is>
          <t xml:space="preserve">MOBILIUS Gray Frosted Matte Case for iPhone 17 Pro / 18 Pro, Rugby Badge</t>
        </is>
      </c>
      <c r="H33" s="63" t="inlineStr">
        <is>
          <t xml:space="preserve">Built-in magnetic ring compatible with MagSafe chargers and accessories; 2.12 mm TPU and polycarbonate back; camera cutout</t>
        </is>
      </c>
      <c r="I33" s="63" t="inlineStr">
        <is>
          <t xml:space="preserve">MOBILIUS</t>
        </is>
      </c>
      <c r="J33" s="63" t="inlineStr">
        <is>
          <t xml:space="preserve">GTIN Exempt</t>
        </is>
      </c>
      <c r="L33" s="63" t="inlineStr">
        <is>
          <t xml:space="preserve">Electronics &gt; Cell Phones &amp; Accessories &gt; Cases, Holsters &amp; Sleeves &gt; Basic Cases (cell-phone-basic-cases)</t>
        </is>
      </c>
      <c r="P33" s="63" t="inlineStr">
        <is>
          <t xml:space="preserve">22300447U-F06Rou001q00138</t>
        </is>
      </c>
      <c r="R33" s="63" t="inlineStr">
        <is>
          <t xml:space="preserve">MOBILIUS</t>
        </is>
      </c>
      <c r="U33" s="63" t="inlineStr">
        <is>
          <t xml:space="preserve">https://content.uvmaster.ru/223447U-F06Ru001q138_2.jpg</t>
        </is>
      </c>
      <c r="V33" s="63" t="inlineStr">
        <is>
          <t xml:space="preserve">https://content.uvmaster.ru/223447U-F06Ru001q138_3.jpg</t>
        </is>
      </c>
      <c r="W33" s="63" t="inlineStr">
        <is>
          <t xml:space="preserve">https://content.uvmaster.ru/223447U-F06Ru001q138_4.jpg</t>
        </is>
      </c>
      <c r="X33" s="63" t="inlineStr">
        <is>
          <t xml:space="preserve">https://content.uvmaster.ru/223447U-F06Ru001q138_5.jpg</t>
        </is>
      </c>
      <c r="Y33" s="63" t="inlineStr">
        <is>
          <t xml:space="preserve">https://content.uvmaster.ru/223447U-F06Ru001q138_6.jpg</t>
        </is>
      </c>
      <c r="Z33" s="63" t="inlineStr">
        <is>
          <t xml:space="preserve">https://content.uvmaster.ru/223447U-F06Ru001q138_7.jpg</t>
        </is>
      </c>
      <c r="AA33" s="63" t="inlineStr">
        <is>
          <t xml:space="preserve">https://content.uvmaster.ru/223447U-F06Ru001q138_8.jpg</t>
        </is>
      </c>
      <c r="AB33" s="63" t="inlineStr">
        <is>
          <t xml:space="preserve">https://content.uvmaster.ru/223447U-F06Ru001q138_9.jpg</t>
        </is>
      </c>
      <c r="AE33"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3" s="63" t="inlineStr">
        <is>
          <t xml:space="preserve">MagSafe compatible magnetic ring: Built-in ring compatible with MagSafe chargers and accessories; N45 magnet, 2300 Gs, 55 mm outer and 46 mm inner diameter</t>
        </is>
      </c>
      <c r="AG33" s="63" t="inlineStr">
        <is>
          <t xml:space="preserve">Matte iPhone 17 Pro / 18 Pro case: Precise fit for iPhone 17 Pro and iPhone 18 Pro with a camera cutout that keeps the lens area open</t>
        </is>
      </c>
      <c r="AH33" s="63" t="inlineStr">
        <is>
          <t xml:space="preserve">Frosted gray back: 2.12 mm thick TPU and polycarbonate back panel with a translucent light frosted gray matte finish, black frame and black buttons</t>
        </is>
      </c>
      <c r="AI33" s="63" t="inlineStr">
        <is>
          <t xml:space="preserve">Rugby Badge design: Decorative navy, red and white print on the frosted gray back</t>
        </is>
      </c>
      <c r="AJ33" s="63" t="inlineStr">
        <is>
          <t xml:space="preserve">Slim, lightweight protection: Guards against everyday scratches and bumps while keeping the phone easy to hold</t>
        </is>
      </c>
      <c r="AK33" s="63" t="inlineStr">
        <is>
          <t xml:space="preserve">funda fundas para forro cover cases iphone17pro</t>
        </is>
      </c>
      <c r="AL33" s="63" t="inlineStr">
        <is>
          <t xml:space="preserve">Magnetic</t>
        </is>
      </c>
      <c r="AM33" s="63" t="inlineStr">
        <is>
          <t xml:space="preserve">Wireless Charging Compatible</t>
        </is>
      </c>
      <c r="AN33" s="63" t="inlineStr">
        <is>
          <t xml:space="preserve">Slim Fit</t>
        </is>
      </c>
      <c r="AO33" s="63" t="inlineStr">
        <is>
          <t xml:space="preserve">Lightweight</t>
        </is>
      </c>
      <c r="AP33" s="63" t="inlineStr">
        <is>
          <t xml:space="preserve">Scratch resistant</t>
        </is>
      </c>
      <c r="AR33" s="63" t="inlineStr">
        <is>
          <t xml:space="preserve">Thermoplastic Polyurethane</t>
        </is>
      </c>
      <c r="AS33" s="63" t="inlineStr">
        <is>
          <t xml:space="preserve">Polycarbonate</t>
        </is>
      </c>
      <c r="AW33" s="63" t="inlineStr">
        <is>
          <t xml:space="preserve">1</t>
        </is>
      </c>
      <c r="BB33" s="63" t="inlineStr">
        <is>
          <t xml:space="preserve">Gray</t>
        </is>
      </c>
      <c r="BD33" s="63" t="inlineStr">
        <is>
          <t xml:space="preserve">22300447U-F06Rou001q00138</t>
        </is>
      </c>
      <c r="BE33" s="63" t="inlineStr">
        <is>
          <t xml:space="preserve">Thermoplastic Polyurethane, Polycarbonate</t>
        </is>
      </c>
      <c r="BM33" s="63" t="inlineStr">
        <is>
          <t xml:space="preserve">iPhone 17 Pro</t>
        </is>
      </c>
      <c r="BP33" s="63" t="inlineStr">
        <is>
          <t xml:space="preserve">Basic Case</t>
        </is>
      </c>
      <c r="BU33" s="63" t="inlineStr">
        <is>
          <t xml:space="preserve">iPhone</t>
        </is>
      </c>
      <c r="BZ33" s="63" t="inlineStr">
        <is>
          <t xml:space="preserve">Matte</t>
        </is>
      </c>
      <c r="CR33" s="63" t="inlineStr">
        <is>
          <t xml:space="preserve">25</t>
        </is>
      </c>
      <c r="CT33" s="63" t="inlineStr">
        <is>
          <t xml:space="preserve">Millimeters</t>
        </is>
      </c>
      <c r="DB33" s="63" t="inlineStr">
        <is>
          <t xml:space="preserve">Apple iPhone 17 Pro</t>
        </is>
      </c>
      <c r="DC33" s="63" t="inlineStr">
        <is>
          <t xml:space="preserve">Apple iPhone 18 Pro</t>
        </is>
      </c>
      <c r="DI33" s="63" t="inlineStr">
        <is>
          <t xml:space="preserve">MagSafe</t>
        </is>
      </c>
      <c r="DP33" s="63" t="inlineStr">
        <is>
          <t xml:space="preserve">30</t>
        </is>
      </c>
      <c r="DQ33" s="63" t="inlineStr">
        <is>
          <t xml:space="preserve">Grams</t>
        </is>
      </c>
      <c r="DS33" s="63" t="inlineStr">
        <is>
          <t>New</t>
        </is>
      </c>
      <c r="DU33" s="63" t="inlineStr">
        <is>
          <t>26.00</t>
        </is>
      </c>
      <c r="DV33" t="inlineStr">
        <is>
          <t>A_GEN_TAX</t>
        </is>
      </c>
      <c r="DW33" s="63" t="inlineStr">
        <is>
          <t>2026-11-12</t>
        </is>
      </c>
      <c r="ES33" s="63" t="inlineStr">
        <is>
          <t>Fulfillment by Merchant (Default)</t>
        </is>
      </c>
      <c r="ET33" s="63" t="inlineStr">
        <is>
          <t>1</t>
        </is>
      </c>
      <c r="EU33">
        <v>28</v>
      </c>
      <c r="EX33" s="63" t="inlineStr">
        <is>
          <t>26.00</t>
        </is>
      </c>
      <c r="EZ33" s="63" t="inlineStr">
        <is>
          <t>20.79</t>
        </is>
      </c>
      <c r="FA33" s="63" t="inlineStr">
        <is>
          <t>26.00</t>
        </is>
      </c>
      <c r="FB33" s="63" t="inlineStr">
        <is>
          <t>25.99</t>
        </is>
      </c>
      <c r="FC33" s="63" t="inlineStr">
        <is>
          <t>2026-10-15</t>
        </is>
      </c>
      <c r="FD33" s="63" t="inlineStr">
        <is>
          <t>2027-10-07</t>
        </is>
      </c>
      <c r="FE33" t="inlineStr">
        <is>
          <t>2026-10-15</t>
        </is>
      </c>
      <c r="FG33" s="63" t="inlineStr">
        <is>
          <t>24.69</t>
        </is>
      </c>
      <c r="FH33" s="63" t="inlineStr">
        <is>
          <t>20.79</t>
        </is>
      </c>
      <c r="FI33" s="63" t="inlineStr">
        <is>
          <t>26.00</t>
        </is>
      </c>
      <c r="FJ33" t="inlineStr">
        <is>
          <t>2026-10-15</t>
        </is>
      </c>
      <c r="FL33" s="63" t="inlineStr">
        <is>
          <t>Fixed</t>
        </is>
      </c>
      <c r="FM33" s="63" t="inlineStr">
        <is>
          <t>2</t>
        </is>
      </c>
      <c r="FN33" s="63" t="inlineStr">
        <is>
          <t>23.39</t>
        </is>
      </c>
      <c r="FO33" s="63" t="inlineStr">
        <is>
          <t>4</t>
        </is>
      </c>
      <c r="FP33" s="63" t="inlineStr">
        <is>
          <t>20.79</t>
        </is>
      </c>
      <c r="FW33" s="63" t="inlineStr">
        <is>
          <t xml:space="preserve">Migrated Template</t>
        </is>
      </c>
      <c r="FX33" s="63" t="inlineStr">
        <is>
          <t xml:space="preserve">25</t>
        </is>
      </c>
      <c r="FY33" s="63" t="inlineStr">
        <is>
          <t xml:space="preserve">Millimeters</t>
        </is>
      </c>
      <c r="FZ33" s="63" t="inlineStr">
        <is>
          <t xml:space="preserve">64</t>
        </is>
      </c>
      <c r="GA33" s="63" t="inlineStr">
        <is>
          <t xml:space="preserve">Millimeters</t>
        </is>
      </c>
      <c r="GB33" s="63" t="inlineStr">
        <is>
          <t xml:space="preserve">48</t>
        </is>
      </c>
      <c r="GC33" s="63" t="inlineStr">
        <is>
          <t xml:space="preserve">Millimeters</t>
        </is>
      </c>
      <c r="GD33" s="63" t="inlineStr">
        <is>
          <t xml:space="preserve">28</t>
        </is>
      </c>
      <c r="GE33" s="63" t="inlineStr">
        <is>
          <t xml:space="preserve">Millimeters</t>
        </is>
      </c>
      <c r="GF33" s="63" t="inlineStr">
        <is>
          <t xml:space="preserve">67</t>
        </is>
      </c>
      <c r="GG33" s="63" t="inlineStr">
        <is>
          <t xml:space="preserve">Millimeters</t>
        </is>
      </c>
      <c r="GH33" s="63" t="inlineStr">
        <is>
          <t xml:space="preserve">51</t>
        </is>
      </c>
      <c r="GI33" s="63" t="inlineStr">
        <is>
          <t xml:space="preserve">Millimeters</t>
        </is>
      </c>
      <c r="GJ33" s="63" t="inlineStr">
        <is>
          <t xml:space="preserve">50</t>
        </is>
      </c>
      <c r="GK33" s="63" t="inlineStr">
        <is>
          <t xml:space="preserve">Grams</t>
        </is>
      </c>
      <c r="GO33" s="63" t="inlineStr">
        <is>
          <t xml:space="preserve">China</t>
        </is>
      </c>
      <c r="GP33" s="63" t="inlineStr">
        <is>
          <t xml:space="preserve">6 Months</t>
        </is>
      </c>
      <c r="GS33" s="63" t="inlineStr">
        <is>
          <t xml:space="preserve">No</t>
        </is>
      </c>
      <c r="GT33" s="63" t="inlineStr">
        <is>
          <t xml:space="preserve">No</t>
        </is>
      </c>
    </row>
    <row r="34" spans="1:308">
      <c r="A34" s="63" t="inlineStr">
        <is>
          <t xml:space="preserve">22300447U-F06Rou001q00143</t>
        </is>
      </c>
      <c r="B34" s="63" t="inlineStr">
        <is>
          <t xml:space="preserve">CELLULAR_PHONE_CASE</t>
        </is>
      </c>
      <c r="C34" s="63" t="inlineStr">
        <is>
          <t xml:space="preserve">Create or Replace (Full Update)</t>
        </is>
      </c>
      <c r="G34" s="63" t="inlineStr">
        <is>
          <t>MOBILIUS Gray Case for iPhone 17 Pro / 18 Pro, Chrome Abstract Web</t>
        </is>
      </c>
      <c r="H34" t="inlineStr">
        <is>
          <t>Built-in magnetic ring compatible with MagSafe chargers and accessories; 2.12 mm TPU and polycarbonate back; camera cutout</t>
        </is>
      </c>
      <c r="I34" s="63" t="inlineStr">
        <is>
          <t xml:space="preserve">MOBILIUS</t>
        </is>
      </c>
      <c r="J34" s="63" t="inlineStr">
        <is>
          <t xml:space="preserve">GTIN Exempt</t>
        </is>
      </c>
      <c r="L34" s="63" t="inlineStr">
        <is>
          <t xml:space="preserve">Electronics &gt; Cell Phones &amp; Accessories &gt; Cases, Holsters &amp; Sleeves &gt; Basic Cases (cell-phone-basic-cases)</t>
        </is>
      </c>
      <c r="P34" s="63" t="inlineStr">
        <is>
          <t xml:space="preserve">22300447U-F06Rou001q00143</t>
        </is>
      </c>
      <c r="R34" s="63" t="inlineStr">
        <is>
          <t xml:space="preserve">MOBILIUS</t>
        </is>
      </c>
      <c r="U34" s="63" t="inlineStr">
        <is>
          <t xml:space="preserve">https://content.uvmaster.ru/223447U-F06Ru001q143_2.jpg</t>
        </is>
      </c>
      <c r="V34" s="63" t="inlineStr">
        <is>
          <t xml:space="preserve">https://content.uvmaster.ru/223447U-F06Ru001q143_3.jpg</t>
        </is>
      </c>
      <c r="W34" s="63" t="inlineStr">
        <is>
          <t xml:space="preserve">https://content.uvmaster.ru/223447U-F06Ru001q143_4.jpg</t>
        </is>
      </c>
      <c r="X34" s="63" t="inlineStr">
        <is>
          <t xml:space="preserve">https://content.uvmaster.ru/223447U-F06Ru001q143_5.jpg</t>
        </is>
      </c>
      <c r="Y34" s="63" t="inlineStr">
        <is>
          <t xml:space="preserve">https://content.uvmaster.ru/223447U-F06Ru001q143_6.jpg</t>
        </is>
      </c>
      <c r="Z34" s="63" t="inlineStr">
        <is>
          <t xml:space="preserve">https://content.uvmaster.ru/223447U-F06Ru001q143_7.jpg</t>
        </is>
      </c>
      <c r="AA34" s="63" t="inlineStr">
        <is>
          <t xml:space="preserve">https://content.uvmaster.ru/223447U-F06Ru001q143_8.jpg</t>
        </is>
      </c>
      <c r="AB34" s="63" t="inlineStr">
        <is>
          <t xml:space="preserve">https://content.uvmaster.ru/223447U-F06Ru001q143_9.jpg</t>
        </is>
      </c>
      <c r="AE34"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4" s="63" t="inlineStr">
        <is>
          <t xml:space="preserve">MagSafe compatible magnetic ring: Built-in ring compatible with MagSafe chargers and accessories; N45 magnet, 2300 Gs, 55 mm outer and 46 mm inner diameter</t>
        </is>
      </c>
      <c r="AG34" s="63" t="inlineStr">
        <is>
          <t xml:space="preserve">Matte iPhone 17 Pro / 18 Pro case: Precise fit for iPhone 17 Pro and iPhone 18 Pro with a camera cutout that keeps the lens area open</t>
        </is>
      </c>
      <c r="AH34" s="63" t="inlineStr">
        <is>
          <t xml:space="preserve">Frosted gray back: 2.12 mm thick TPU and polycarbonate back panel with a translucent light frosted gray matte finish, black frame and black buttons</t>
        </is>
      </c>
      <c r="AI34" s="63" t="inlineStr">
        <is>
          <t xml:space="preserve">Chrome Abstract Web design: Decorative black and silver with chrome accents print on the frosted gray back</t>
        </is>
      </c>
      <c r="AJ34" s="63" t="inlineStr">
        <is>
          <t xml:space="preserve">Slim, lightweight protection: Guards against everyday scratches and bumps while keeping the phone easy to hold</t>
        </is>
      </c>
      <c r="AK34" s="63" t="inlineStr">
        <is>
          <t xml:space="preserve">funda fundas para forro cover cases iphone17pro</t>
        </is>
      </c>
      <c r="AL34" s="63" t="inlineStr">
        <is>
          <t xml:space="preserve">Magnetic</t>
        </is>
      </c>
      <c r="AM34" s="63" t="inlineStr">
        <is>
          <t xml:space="preserve">Wireless Charging Compatible</t>
        </is>
      </c>
      <c r="AN34" s="63" t="inlineStr">
        <is>
          <t xml:space="preserve">Slim Fit</t>
        </is>
      </c>
      <c r="AO34" s="63" t="inlineStr">
        <is>
          <t xml:space="preserve">Lightweight</t>
        </is>
      </c>
      <c r="AP34" s="63" t="inlineStr">
        <is>
          <t xml:space="preserve">Scratch resistant</t>
        </is>
      </c>
      <c r="AR34" s="63" t="inlineStr">
        <is>
          <t xml:space="preserve">Thermoplastic Polyurethane</t>
        </is>
      </c>
      <c r="AS34" s="63" t="inlineStr">
        <is>
          <t xml:space="preserve">Polycarbonate</t>
        </is>
      </c>
      <c r="AW34" s="63" t="inlineStr">
        <is>
          <t xml:space="preserve">1</t>
        </is>
      </c>
      <c r="BB34" s="63" t="inlineStr">
        <is>
          <t xml:space="preserve">Gray</t>
        </is>
      </c>
      <c r="BD34" s="63" t="inlineStr">
        <is>
          <t xml:space="preserve">22300447U-F06Rou001q00143</t>
        </is>
      </c>
      <c r="BE34" s="63" t="inlineStr">
        <is>
          <t xml:space="preserve">Thermoplastic Polyurethane, Polycarbonate</t>
        </is>
      </c>
      <c r="BM34" s="63" t="inlineStr">
        <is>
          <t xml:space="preserve">iPhone 17 Pro</t>
        </is>
      </c>
      <c r="BP34" s="63" t="inlineStr">
        <is>
          <t xml:space="preserve">Basic Case</t>
        </is>
      </c>
      <c r="BU34" s="63" t="inlineStr">
        <is>
          <t xml:space="preserve">iPhone</t>
        </is>
      </c>
      <c r="BZ34" s="63" t="inlineStr">
        <is>
          <t xml:space="preserve">Matte</t>
        </is>
      </c>
      <c r="CR34" s="63" t="inlineStr">
        <is>
          <t xml:space="preserve">25</t>
        </is>
      </c>
      <c r="CT34" s="63" t="inlineStr">
        <is>
          <t xml:space="preserve">Millimeters</t>
        </is>
      </c>
      <c r="DB34" s="63" t="inlineStr">
        <is>
          <t xml:space="preserve">Apple iPhone 17 Pro</t>
        </is>
      </c>
      <c r="DC34" s="63" t="inlineStr">
        <is>
          <t xml:space="preserve">Apple iPhone 18 Pro</t>
        </is>
      </c>
      <c r="DI34" s="63" t="inlineStr">
        <is>
          <t xml:space="preserve">MagSafe</t>
        </is>
      </c>
      <c r="DP34" s="63" t="inlineStr">
        <is>
          <t xml:space="preserve">30</t>
        </is>
      </c>
      <c r="DQ34" s="63" t="inlineStr">
        <is>
          <t xml:space="preserve">Grams</t>
        </is>
      </c>
      <c r="DS34" s="63" t="inlineStr">
        <is>
          <t>New</t>
        </is>
      </c>
      <c r="DU34" s="63" t="inlineStr">
        <is>
          <t>26.00</t>
        </is>
      </c>
      <c r="DV34" t="inlineStr">
        <is>
          <t>A_GEN_TAX</t>
        </is>
      </c>
      <c r="DW34" s="63" t="inlineStr">
        <is>
          <t>2026-11-12</t>
        </is>
      </c>
      <c r="ES34" s="63" t="inlineStr">
        <is>
          <t>Fulfillment by Merchant (Default)</t>
        </is>
      </c>
      <c r="ET34" s="63" t="inlineStr">
        <is>
          <t>1</t>
        </is>
      </c>
      <c r="EU34">
        <v>28</v>
      </c>
      <c r="EX34" s="63" t="inlineStr">
        <is>
          <t>26.00</t>
        </is>
      </c>
      <c r="EZ34" s="63" t="inlineStr">
        <is>
          <t>20.79</t>
        </is>
      </c>
      <c r="FA34" s="63" t="inlineStr">
        <is>
          <t>26.00</t>
        </is>
      </c>
      <c r="FB34" s="63" t="inlineStr">
        <is>
          <t>25.99</t>
        </is>
      </c>
      <c r="FC34" s="63" t="inlineStr">
        <is>
          <t>2026-10-15</t>
        </is>
      </c>
      <c r="FD34" s="63" t="inlineStr">
        <is>
          <t>2027-10-07</t>
        </is>
      </c>
      <c r="FE34" t="inlineStr">
        <is>
          <t>2026-10-15</t>
        </is>
      </c>
      <c r="FG34" s="63" t="inlineStr">
        <is>
          <t>24.69</t>
        </is>
      </c>
      <c r="FH34" s="63" t="inlineStr">
        <is>
          <t>20.79</t>
        </is>
      </c>
      <c r="FI34" s="63" t="inlineStr">
        <is>
          <t>26.00</t>
        </is>
      </c>
      <c r="FJ34" t="inlineStr">
        <is>
          <t>2026-10-15</t>
        </is>
      </c>
      <c r="FL34" s="63" t="inlineStr">
        <is>
          <t>Fixed</t>
        </is>
      </c>
      <c r="FM34" s="63" t="inlineStr">
        <is>
          <t>2</t>
        </is>
      </c>
      <c r="FN34" s="63" t="inlineStr">
        <is>
          <t>23.39</t>
        </is>
      </c>
      <c r="FO34" s="63" t="inlineStr">
        <is>
          <t>4</t>
        </is>
      </c>
      <c r="FP34" s="63" t="inlineStr">
        <is>
          <t>20.79</t>
        </is>
      </c>
      <c r="FW34" s="63" t="inlineStr">
        <is>
          <t xml:space="preserve">Migrated Template</t>
        </is>
      </c>
      <c r="FX34" s="63" t="inlineStr">
        <is>
          <t xml:space="preserve">25</t>
        </is>
      </c>
      <c r="FY34" s="63" t="inlineStr">
        <is>
          <t xml:space="preserve">Millimeters</t>
        </is>
      </c>
      <c r="FZ34" s="63" t="inlineStr">
        <is>
          <t xml:space="preserve">64</t>
        </is>
      </c>
      <c r="GA34" s="63" t="inlineStr">
        <is>
          <t xml:space="preserve">Millimeters</t>
        </is>
      </c>
      <c r="GB34" s="63" t="inlineStr">
        <is>
          <t xml:space="preserve">48</t>
        </is>
      </c>
      <c r="GC34" s="63" t="inlineStr">
        <is>
          <t xml:space="preserve">Millimeters</t>
        </is>
      </c>
      <c r="GD34" s="63" t="inlineStr">
        <is>
          <t xml:space="preserve">28</t>
        </is>
      </c>
      <c r="GE34" s="63" t="inlineStr">
        <is>
          <t xml:space="preserve">Millimeters</t>
        </is>
      </c>
      <c r="GF34" s="63" t="inlineStr">
        <is>
          <t xml:space="preserve">67</t>
        </is>
      </c>
      <c r="GG34" s="63" t="inlineStr">
        <is>
          <t xml:space="preserve">Millimeters</t>
        </is>
      </c>
      <c r="GH34" s="63" t="inlineStr">
        <is>
          <t xml:space="preserve">51</t>
        </is>
      </c>
      <c r="GI34" s="63" t="inlineStr">
        <is>
          <t xml:space="preserve">Millimeters</t>
        </is>
      </c>
      <c r="GJ34" s="63" t="inlineStr">
        <is>
          <t xml:space="preserve">50</t>
        </is>
      </c>
      <c r="GK34" s="63" t="inlineStr">
        <is>
          <t xml:space="preserve">Grams</t>
        </is>
      </c>
      <c r="GO34" s="63" t="inlineStr">
        <is>
          <t xml:space="preserve">China</t>
        </is>
      </c>
      <c r="GP34" s="63" t="inlineStr">
        <is>
          <t xml:space="preserve">6 Months</t>
        </is>
      </c>
      <c r="GS34" s="63" t="inlineStr">
        <is>
          <t xml:space="preserve">No</t>
        </is>
      </c>
      <c r="GT34" s="63" t="inlineStr">
        <is>
          <t xml:space="preserve">No</t>
        </is>
      </c>
    </row>
    <row r="35" spans="1:308">
      <c r="A35" s="63" t="inlineStr">
        <is>
          <t xml:space="preserve">22300447U-F06Rou001q00151</t>
        </is>
      </c>
      <c r="B35" s="63" t="inlineStr">
        <is>
          <t xml:space="preserve">CELLULAR_PHONE_CASE</t>
        </is>
      </c>
      <c r="C35" s="63" t="inlineStr">
        <is>
          <t xml:space="preserve">Create or Replace (Full Update)</t>
        </is>
      </c>
      <c r="G35" s="63" t="inlineStr">
        <is>
          <t xml:space="preserve">MOBILIUS Gray Frosted Matte Case for iPhone 17 Pro / 18 Pro, Mountain Eagle</t>
        </is>
      </c>
      <c r="H35" s="63" t="inlineStr">
        <is>
          <t xml:space="preserve">Built-in magnetic ring compatible with MagSafe chargers and accessories; 2.12 mm TPU and polycarbonate back; camera cutout</t>
        </is>
      </c>
      <c r="I35" s="63" t="inlineStr">
        <is>
          <t xml:space="preserve">MOBILIUS</t>
        </is>
      </c>
      <c r="J35" s="63" t="inlineStr">
        <is>
          <t xml:space="preserve">GTIN Exempt</t>
        </is>
      </c>
      <c r="L35" s="63" t="inlineStr">
        <is>
          <t xml:space="preserve">Electronics &gt; Cell Phones &amp; Accessories &gt; Cases, Holsters &amp; Sleeves &gt; Basic Cases (cell-phone-basic-cases)</t>
        </is>
      </c>
      <c r="P35" s="63" t="inlineStr">
        <is>
          <t xml:space="preserve">22300447U-F06Rou001q00151</t>
        </is>
      </c>
      <c r="R35" s="63" t="inlineStr">
        <is>
          <t xml:space="preserve">MOBILIUS</t>
        </is>
      </c>
      <c r="U35" s="63" t="inlineStr">
        <is>
          <t xml:space="preserve">https://content.uvmaster.ru/223447U-F06Ru001q151_2.jpg</t>
        </is>
      </c>
      <c r="V35" s="63" t="inlineStr">
        <is>
          <t xml:space="preserve">https://content.uvmaster.ru/223447U-F06Ru001q151_3.jpg</t>
        </is>
      </c>
      <c r="W35" s="63" t="inlineStr">
        <is>
          <t xml:space="preserve">https://content.uvmaster.ru/223447U-F06Ru001q151_4.jpg</t>
        </is>
      </c>
      <c r="X35" s="63" t="inlineStr">
        <is>
          <t xml:space="preserve">https://content.uvmaster.ru/223447U-F06Ru001q151_5.jpg</t>
        </is>
      </c>
      <c r="Y35" s="63" t="inlineStr">
        <is>
          <t xml:space="preserve">https://content.uvmaster.ru/223447U-F06Ru001q151_6.jpg</t>
        </is>
      </c>
      <c r="Z35" s="63" t="inlineStr">
        <is>
          <t xml:space="preserve">https://content.uvmaster.ru/223447U-F06Ru001q151_7.jpg</t>
        </is>
      </c>
      <c r="AA35" s="63" t="inlineStr">
        <is>
          <t xml:space="preserve">https://content.uvmaster.ru/223447U-F06Ru001q151_8.jpg</t>
        </is>
      </c>
      <c r="AB35" s="63" t="inlineStr">
        <is>
          <t xml:space="preserve">https://content.uvmaster.ru/223447U-F06Ru001q151_9.jpg</t>
        </is>
      </c>
      <c r="AE35"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5" s="63" t="inlineStr">
        <is>
          <t xml:space="preserve">MagSafe compatible magnetic ring: Built-in ring compatible with MagSafe chargers and accessories; N45 magnet, 2300 Gs, 55 mm outer and 46 mm inner diameter</t>
        </is>
      </c>
      <c r="AG35" s="63" t="inlineStr">
        <is>
          <t xml:space="preserve">Matte iPhone 17 Pro / 18 Pro case: Precise fit for iPhone 17 Pro and iPhone 18 Pro with a camera cutout that keeps the lens area open</t>
        </is>
      </c>
      <c r="AH35" s="63" t="inlineStr">
        <is>
          <t xml:space="preserve">Frosted gray back: 2.12 mm thick TPU and polycarbonate back panel with a translucent light frosted gray matte finish, black frame and black buttons</t>
        </is>
      </c>
      <c r="AI35" s="63" t="inlineStr">
        <is>
          <t xml:space="preserve">Mountain Eagle design: Decorative orange, black and gray print on the frosted gray back</t>
        </is>
      </c>
      <c r="AJ35" s="63" t="inlineStr">
        <is>
          <t xml:space="preserve">Slim, lightweight protection: Guards against everyday scratches and bumps while keeping the phone easy to hold</t>
        </is>
      </c>
      <c r="AK35" s="63" t="inlineStr">
        <is>
          <t xml:space="preserve">funda fundas para forro cover cases iphone17pro</t>
        </is>
      </c>
      <c r="AL35" s="63" t="inlineStr">
        <is>
          <t xml:space="preserve">Magnetic</t>
        </is>
      </c>
      <c r="AM35" s="63" t="inlineStr">
        <is>
          <t xml:space="preserve">Wireless Charging Compatible</t>
        </is>
      </c>
      <c r="AN35" s="63" t="inlineStr">
        <is>
          <t xml:space="preserve">Slim Fit</t>
        </is>
      </c>
      <c r="AO35" s="63" t="inlineStr">
        <is>
          <t xml:space="preserve">Lightweight</t>
        </is>
      </c>
      <c r="AP35" s="63" t="inlineStr">
        <is>
          <t xml:space="preserve">Scratch resistant</t>
        </is>
      </c>
      <c r="AR35" s="63" t="inlineStr">
        <is>
          <t xml:space="preserve">Thermoplastic Polyurethane</t>
        </is>
      </c>
      <c r="AS35" s="63" t="inlineStr">
        <is>
          <t xml:space="preserve">Polycarbonate</t>
        </is>
      </c>
      <c r="AW35" s="63" t="inlineStr">
        <is>
          <t xml:space="preserve">1</t>
        </is>
      </c>
      <c r="BB35" s="63" t="inlineStr">
        <is>
          <t xml:space="preserve">Gray</t>
        </is>
      </c>
      <c r="BD35" s="63" t="inlineStr">
        <is>
          <t xml:space="preserve">22300447U-F06Rou001q00151</t>
        </is>
      </c>
      <c r="BE35" s="63" t="inlineStr">
        <is>
          <t xml:space="preserve">Thermoplastic Polyurethane, Polycarbonate</t>
        </is>
      </c>
      <c r="BM35" s="63" t="inlineStr">
        <is>
          <t xml:space="preserve">iPhone 17 Pro</t>
        </is>
      </c>
      <c r="BP35" s="63" t="inlineStr">
        <is>
          <t xml:space="preserve">Basic Case</t>
        </is>
      </c>
      <c r="BU35" s="63" t="inlineStr">
        <is>
          <t xml:space="preserve">iPhone</t>
        </is>
      </c>
      <c r="BZ35" s="63" t="inlineStr">
        <is>
          <t xml:space="preserve">Matte</t>
        </is>
      </c>
      <c r="CR35" s="63" t="inlineStr">
        <is>
          <t xml:space="preserve">25</t>
        </is>
      </c>
      <c r="CT35" s="63" t="inlineStr">
        <is>
          <t xml:space="preserve">Millimeters</t>
        </is>
      </c>
      <c r="DB35" s="63" t="inlineStr">
        <is>
          <t xml:space="preserve">Apple iPhone 17 Pro</t>
        </is>
      </c>
      <c r="DC35" s="63" t="inlineStr">
        <is>
          <t xml:space="preserve">Apple iPhone 18 Pro</t>
        </is>
      </c>
      <c r="DI35" s="63" t="inlineStr">
        <is>
          <t xml:space="preserve">MagSafe</t>
        </is>
      </c>
      <c r="DP35" s="63" t="inlineStr">
        <is>
          <t xml:space="preserve">30</t>
        </is>
      </c>
      <c r="DQ35" s="63" t="inlineStr">
        <is>
          <t xml:space="preserve">Grams</t>
        </is>
      </c>
      <c r="DS35" s="63" t="inlineStr">
        <is>
          <t>New</t>
        </is>
      </c>
      <c r="DU35" s="63" t="inlineStr">
        <is>
          <t>26.00</t>
        </is>
      </c>
      <c r="DV35" t="inlineStr">
        <is>
          <t>A_GEN_TAX</t>
        </is>
      </c>
      <c r="DW35" s="63" t="inlineStr">
        <is>
          <t>2026-11-12</t>
        </is>
      </c>
      <c r="ES35" s="63" t="inlineStr">
        <is>
          <t>Fulfillment by Merchant (Default)</t>
        </is>
      </c>
      <c r="ET35" s="63" t="inlineStr">
        <is>
          <t>1</t>
        </is>
      </c>
      <c r="EU35">
        <v>28</v>
      </c>
      <c r="EX35" s="63" t="inlineStr">
        <is>
          <t>26.00</t>
        </is>
      </c>
      <c r="EZ35" s="63" t="inlineStr">
        <is>
          <t>20.79</t>
        </is>
      </c>
      <c r="FA35" s="63" t="inlineStr">
        <is>
          <t>26.00</t>
        </is>
      </c>
      <c r="FB35" s="63" t="inlineStr">
        <is>
          <t>25.99</t>
        </is>
      </c>
      <c r="FC35" s="63" t="inlineStr">
        <is>
          <t>2026-10-15</t>
        </is>
      </c>
      <c r="FD35" s="63" t="inlineStr">
        <is>
          <t>2027-10-07</t>
        </is>
      </c>
      <c r="FE35" t="inlineStr">
        <is>
          <t>2026-10-15</t>
        </is>
      </c>
      <c r="FG35" s="63" t="inlineStr">
        <is>
          <t>24.69</t>
        </is>
      </c>
      <c r="FH35" s="63" t="inlineStr">
        <is>
          <t>20.79</t>
        </is>
      </c>
      <c r="FI35" s="63" t="inlineStr">
        <is>
          <t>26.00</t>
        </is>
      </c>
      <c r="FJ35" t="inlineStr">
        <is>
          <t>2026-10-15</t>
        </is>
      </c>
      <c r="FL35" s="63" t="inlineStr">
        <is>
          <t>Fixed</t>
        </is>
      </c>
      <c r="FM35" s="63" t="inlineStr">
        <is>
          <t>2</t>
        </is>
      </c>
      <c r="FN35" s="63" t="inlineStr">
        <is>
          <t>23.39</t>
        </is>
      </c>
      <c r="FO35" s="63" t="inlineStr">
        <is>
          <t>4</t>
        </is>
      </c>
      <c r="FP35" s="63" t="inlineStr">
        <is>
          <t>20.79</t>
        </is>
      </c>
      <c r="FW35" s="63" t="inlineStr">
        <is>
          <t xml:space="preserve">Migrated Template</t>
        </is>
      </c>
      <c r="FX35" s="63" t="inlineStr">
        <is>
          <t xml:space="preserve">25</t>
        </is>
      </c>
      <c r="FY35" s="63" t="inlineStr">
        <is>
          <t xml:space="preserve">Millimeters</t>
        </is>
      </c>
      <c r="FZ35" s="63" t="inlineStr">
        <is>
          <t xml:space="preserve">64</t>
        </is>
      </c>
      <c r="GA35" s="63" t="inlineStr">
        <is>
          <t xml:space="preserve">Millimeters</t>
        </is>
      </c>
      <c r="GB35" s="63" t="inlineStr">
        <is>
          <t xml:space="preserve">48</t>
        </is>
      </c>
      <c r="GC35" s="63" t="inlineStr">
        <is>
          <t xml:space="preserve">Millimeters</t>
        </is>
      </c>
      <c r="GD35" s="63" t="inlineStr">
        <is>
          <t xml:space="preserve">28</t>
        </is>
      </c>
      <c r="GE35" s="63" t="inlineStr">
        <is>
          <t xml:space="preserve">Millimeters</t>
        </is>
      </c>
      <c r="GF35" s="63" t="inlineStr">
        <is>
          <t xml:space="preserve">67</t>
        </is>
      </c>
      <c r="GG35" s="63" t="inlineStr">
        <is>
          <t xml:space="preserve">Millimeters</t>
        </is>
      </c>
      <c r="GH35" s="63" t="inlineStr">
        <is>
          <t xml:space="preserve">51</t>
        </is>
      </c>
      <c r="GI35" s="63" t="inlineStr">
        <is>
          <t xml:space="preserve">Millimeters</t>
        </is>
      </c>
      <c r="GJ35" s="63" t="inlineStr">
        <is>
          <t xml:space="preserve">50</t>
        </is>
      </c>
      <c r="GK35" s="63" t="inlineStr">
        <is>
          <t xml:space="preserve">Grams</t>
        </is>
      </c>
      <c r="GO35" s="63" t="inlineStr">
        <is>
          <t xml:space="preserve">China</t>
        </is>
      </c>
      <c r="GP35" s="63" t="inlineStr">
        <is>
          <t xml:space="preserve">6 Months</t>
        </is>
      </c>
      <c r="GS35" s="63" t="inlineStr">
        <is>
          <t xml:space="preserve">No</t>
        </is>
      </c>
      <c r="GT35" s="63" t="inlineStr">
        <is>
          <t xml:space="preserve">No</t>
        </is>
      </c>
    </row>
    <row r="36" spans="1:308">
      <c r="A36" s="63" t="inlineStr">
        <is>
          <t xml:space="preserve">22300447U-F06Rou001q00171</t>
        </is>
      </c>
      <c r="B36" s="63" t="inlineStr">
        <is>
          <t xml:space="preserve">CELLULAR_PHONE_CASE</t>
        </is>
      </c>
      <c r="C36" s="63" t="inlineStr">
        <is>
          <t xml:space="preserve">Create or Replace (Full Update)</t>
        </is>
      </c>
      <c r="G36" s="63" t="inlineStr">
        <is>
          <t xml:space="preserve">MOBILIUS Gray Frosted Matte Case for iPhone 17 Pro / 18 Pro, Acadia Coast</t>
        </is>
      </c>
      <c r="H36" s="63" t="inlineStr">
        <is>
          <t xml:space="preserve">Built-in magnetic ring compatible with MagSafe chargers and accessories; 2.12 mm TPU and polycarbonate back; camera cutout</t>
        </is>
      </c>
      <c r="I36" s="63" t="inlineStr">
        <is>
          <t xml:space="preserve">MOBILIUS</t>
        </is>
      </c>
      <c r="J36" s="63" t="inlineStr">
        <is>
          <t xml:space="preserve">GTIN Exempt</t>
        </is>
      </c>
      <c r="L36" s="63" t="inlineStr">
        <is>
          <t xml:space="preserve">Electronics &gt; Cell Phones &amp; Accessories &gt; Cases, Holsters &amp; Sleeves &gt; Basic Cases (cell-phone-basic-cases)</t>
        </is>
      </c>
      <c r="P36" s="63" t="inlineStr">
        <is>
          <t xml:space="preserve">22300447U-F06Rou001q00171</t>
        </is>
      </c>
      <c r="R36" s="63" t="inlineStr">
        <is>
          <t xml:space="preserve">MOBILIUS</t>
        </is>
      </c>
      <c r="U36" s="63" t="inlineStr">
        <is>
          <t xml:space="preserve">https://content.uvmaster.ru/223447U-F06Ru001q171_2.jpg</t>
        </is>
      </c>
      <c r="V36" s="63" t="inlineStr">
        <is>
          <t xml:space="preserve">https://content.uvmaster.ru/223447U-F06Ru001q171_3.jpg</t>
        </is>
      </c>
      <c r="W36" s="63" t="inlineStr">
        <is>
          <t xml:space="preserve">https://content.uvmaster.ru/223447U-F06Ru001q171_4.jpg</t>
        </is>
      </c>
      <c r="X36" s="63" t="inlineStr">
        <is>
          <t xml:space="preserve">https://content.uvmaster.ru/223447U-F06Ru001q171_5.jpg</t>
        </is>
      </c>
      <c r="Y36" s="63" t="inlineStr">
        <is>
          <t xml:space="preserve">https://content.uvmaster.ru/223447U-F06Ru001q171_6.jpg</t>
        </is>
      </c>
      <c r="Z36" s="63" t="inlineStr">
        <is>
          <t xml:space="preserve">https://content.uvmaster.ru/223447U-F06Ru001q171_7.jpg</t>
        </is>
      </c>
      <c r="AA36" s="63" t="inlineStr">
        <is>
          <t xml:space="preserve">https://content.uvmaster.ru/223447U-F06Ru001q171_8.jpg</t>
        </is>
      </c>
      <c r="AB36" s="63" t="inlineStr">
        <is>
          <t xml:space="preserve">https://content.uvmaster.ru/223447U-F06Ru001q171_9.jpg</t>
        </is>
      </c>
      <c r="AE36"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6" s="63" t="inlineStr">
        <is>
          <t xml:space="preserve">MagSafe compatible magnetic ring: Built-in ring compatible with MagSafe chargers and accessories; N45 magnet, 2300 Gs, 55 mm outer and 46 mm inner diameter</t>
        </is>
      </c>
      <c r="AG36" s="63" t="inlineStr">
        <is>
          <t xml:space="preserve">Matte iPhone 17 Pro / 18 Pro case: Precise fit for iPhone 17 Pro and iPhone 18 Pro with a camera cutout that keeps the lens area open</t>
        </is>
      </c>
      <c r="AH36" s="63" t="inlineStr">
        <is>
          <t xml:space="preserve">Frosted gray back: 2.12 mm thick TPU and polycarbonate back panel with a translucent light frosted gray matte finish, black frame and black buttons</t>
        </is>
      </c>
      <c r="AI36" s="63" t="inlineStr">
        <is>
          <t xml:space="preserve">Acadia Coast design: Decorative multicolor (blue, green and brown) print on the frosted gray back</t>
        </is>
      </c>
      <c r="AJ36" s="63" t="inlineStr">
        <is>
          <t xml:space="preserve">Slim, lightweight protection: Guards against everyday scratches and bumps while keeping the phone easy to hold</t>
        </is>
      </c>
      <c r="AK36" s="63" t="inlineStr">
        <is>
          <t xml:space="preserve">funda fundas para forro cover cases iphone17pro</t>
        </is>
      </c>
      <c r="AL36" s="63" t="inlineStr">
        <is>
          <t xml:space="preserve">Magnetic</t>
        </is>
      </c>
      <c r="AM36" s="63" t="inlineStr">
        <is>
          <t xml:space="preserve">Wireless Charging Compatible</t>
        </is>
      </c>
      <c r="AN36" s="63" t="inlineStr">
        <is>
          <t xml:space="preserve">Slim Fit</t>
        </is>
      </c>
      <c r="AO36" s="63" t="inlineStr">
        <is>
          <t xml:space="preserve">Lightweight</t>
        </is>
      </c>
      <c r="AP36" s="63" t="inlineStr">
        <is>
          <t xml:space="preserve">Scratch resistant</t>
        </is>
      </c>
      <c r="AR36" s="63" t="inlineStr">
        <is>
          <t xml:space="preserve">Thermoplastic Polyurethane</t>
        </is>
      </c>
      <c r="AS36" s="63" t="inlineStr">
        <is>
          <t xml:space="preserve">Polycarbonate</t>
        </is>
      </c>
      <c r="AW36" s="63" t="inlineStr">
        <is>
          <t xml:space="preserve">1</t>
        </is>
      </c>
      <c r="BB36" s="63" t="inlineStr">
        <is>
          <t xml:space="preserve">Gray</t>
        </is>
      </c>
      <c r="BD36" s="63" t="inlineStr">
        <is>
          <t xml:space="preserve">22300447U-F06Rou001q00171</t>
        </is>
      </c>
      <c r="BE36" s="63" t="inlineStr">
        <is>
          <t xml:space="preserve">Thermoplastic Polyurethane, Polycarbonate</t>
        </is>
      </c>
      <c r="BM36" s="63" t="inlineStr">
        <is>
          <t xml:space="preserve">iPhone 17 Pro</t>
        </is>
      </c>
      <c r="BP36" s="63" t="inlineStr">
        <is>
          <t xml:space="preserve">Basic Case</t>
        </is>
      </c>
      <c r="BU36" s="63" t="inlineStr">
        <is>
          <t xml:space="preserve">iPhone</t>
        </is>
      </c>
      <c r="BZ36" s="63" t="inlineStr">
        <is>
          <t xml:space="preserve">Matte</t>
        </is>
      </c>
      <c r="CR36" s="63" t="inlineStr">
        <is>
          <t xml:space="preserve">25</t>
        </is>
      </c>
      <c r="CT36" s="63" t="inlineStr">
        <is>
          <t xml:space="preserve">Millimeters</t>
        </is>
      </c>
      <c r="DB36" s="63" t="inlineStr">
        <is>
          <t xml:space="preserve">Apple iPhone 17 Pro</t>
        </is>
      </c>
      <c r="DC36" s="63" t="inlineStr">
        <is>
          <t xml:space="preserve">Apple iPhone 18 Pro</t>
        </is>
      </c>
      <c r="DI36" s="63" t="inlineStr">
        <is>
          <t xml:space="preserve">MagSafe</t>
        </is>
      </c>
      <c r="DP36" s="63" t="inlineStr">
        <is>
          <t xml:space="preserve">30</t>
        </is>
      </c>
      <c r="DQ36" s="63" t="inlineStr">
        <is>
          <t xml:space="preserve">Grams</t>
        </is>
      </c>
      <c r="DS36" s="63" t="inlineStr">
        <is>
          <t>New</t>
        </is>
      </c>
      <c r="DU36" s="63" t="inlineStr">
        <is>
          <t>26.00</t>
        </is>
      </c>
      <c r="DV36" t="inlineStr">
        <is>
          <t>A_GEN_TAX</t>
        </is>
      </c>
      <c r="DW36" s="63" t="inlineStr">
        <is>
          <t>2026-11-12</t>
        </is>
      </c>
      <c r="ES36" s="63" t="inlineStr">
        <is>
          <t>Fulfillment by Merchant (Default)</t>
        </is>
      </c>
      <c r="ET36" s="63" t="inlineStr">
        <is>
          <t>1</t>
        </is>
      </c>
      <c r="EU36">
        <v>28</v>
      </c>
      <c r="EX36" s="63" t="inlineStr">
        <is>
          <t>26.00</t>
        </is>
      </c>
      <c r="EZ36" s="63" t="inlineStr">
        <is>
          <t>20.79</t>
        </is>
      </c>
      <c r="FA36" s="63" t="inlineStr">
        <is>
          <t>26.00</t>
        </is>
      </c>
      <c r="FB36" s="63" t="inlineStr">
        <is>
          <t>25.99</t>
        </is>
      </c>
      <c r="FC36" s="63" t="inlineStr">
        <is>
          <t>2026-10-15</t>
        </is>
      </c>
      <c r="FD36" s="63" t="inlineStr">
        <is>
          <t>2027-10-07</t>
        </is>
      </c>
      <c r="FE36" t="inlineStr">
        <is>
          <t>2026-10-15</t>
        </is>
      </c>
      <c r="FG36" s="63" t="inlineStr">
        <is>
          <t>24.69</t>
        </is>
      </c>
      <c r="FH36" s="63" t="inlineStr">
        <is>
          <t>20.79</t>
        </is>
      </c>
      <c r="FI36" s="63" t="inlineStr">
        <is>
          <t>26.00</t>
        </is>
      </c>
      <c r="FJ36" t="inlineStr">
        <is>
          <t>2026-10-15</t>
        </is>
      </c>
      <c r="FL36" s="63" t="inlineStr">
        <is>
          <t>Fixed</t>
        </is>
      </c>
      <c r="FM36" s="63" t="inlineStr">
        <is>
          <t>2</t>
        </is>
      </c>
      <c r="FN36" s="63" t="inlineStr">
        <is>
          <t>23.39</t>
        </is>
      </c>
      <c r="FO36" s="63" t="inlineStr">
        <is>
          <t>4</t>
        </is>
      </c>
      <c r="FP36" s="63" t="inlineStr">
        <is>
          <t>20.79</t>
        </is>
      </c>
      <c r="FW36" s="63" t="inlineStr">
        <is>
          <t xml:space="preserve">Migrated Template</t>
        </is>
      </c>
      <c r="FX36" s="63" t="inlineStr">
        <is>
          <t xml:space="preserve">25</t>
        </is>
      </c>
      <c r="FY36" s="63" t="inlineStr">
        <is>
          <t xml:space="preserve">Millimeters</t>
        </is>
      </c>
      <c r="FZ36" s="63" t="inlineStr">
        <is>
          <t xml:space="preserve">64</t>
        </is>
      </c>
      <c r="GA36" s="63" t="inlineStr">
        <is>
          <t xml:space="preserve">Millimeters</t>
        </is>
      </c>
      <c r="GB36" s="63" t="inlineStr">
        <is>
          <t xml:space="preserve">48</t>
        </is>
      </c>
      <c r="GC36" s="63" t="inlineStr">
        <is>
          <t xml:space="preserve">Millimeters</t>
        </is>
      </c>
      <c r="GD36" s="63" t="inlineStr">
        <is>
          <t xml:space="preserve">28</t>
        </is>
      </c>
      <c r="GE36" s="63" t="inlineStr">
        <is>
          <t xml:space="preserve">Millimeters</t>
        </is>
      </c>
      <c r="GF36" s="63" t="inlineStr">
        <is>
          <t xml:space="preserve">67</t>
        </is>
      </c>
      <c r="GG36" s="63" t="inlineStr">
        <is>
          <t xml:space="preserve">Millimeters</t>
        </is>
      </c>
      <c r="GH36" s="63" t="inlineStr">
        <is>
          <t xml:space="preserve">51</t>
        </is>
      </c>
      <c r="GI36" s="63" t="inlineStr">
        <is>
          <t xml:space="preserve">Millimeters</t>
        </is>
      </c>
      <c r="GJ36" s="63" t="inlineStr">
        <is>
          <t xml:space="preserve">50</t>
        </is>
      </c>
      <c r="GK36" s="63" t="inlineStr">
        <is>
          <t xml:space="preserve">Grams</t>
        </is>
      </c>
      <c r="GO36" s="63" t="inlineStr">
        <is>
          <t xml:space="preserve">China</t>
        </is>
      </c>
      <c r="GP36" s="63" t="inlineStr">
        <is>
          <t xml:space="preserve">6 Months</t>
        </is>
      </c>
      <c r="GS36" s="63" t="inlineStr">
        <is>
          <t xml:space="preserve">No</t>
        </is>
      </c>
      <c r="GT36" s="63" t="inlineStr">
        <is>
          <t xml:space="preserve">No</t>
        </is>
      </c>
    </row>
    <row r="37" spans="1:308">
      <c r="A37" s="63" t="inlineStr">
        <is>
          <t xml:space="preserve">22300447U-F06Rou001q00172</t>
        </is>
      </c>
      <c r="B37" s="63" t="inlineStr">
        <is>
          <t xml:space="preserve">CELLULAR_PHONE_CASE</t>
        </is>
      </c>
      <c r="C37" s="63" t="inlineStr">
        <is>
          <t xml:space="preserve">Create or Replace (Full Update)</t>
        </is>
      </c>
      <c r="G37" s="63" t="inlineStr">
        <is>
          <t>MOBILIUS Gray Case for iPhone 17 Pro / 18 Pro, Grand Canyon River</t>
        </is>
      </c>
      <c r="H37" t="inlineStr">
        <is>
          <t>Built-in magnetic ring compatible with MagSafe chargers and accessories; 2.12 mm TPU and polycarbonate back; camera cutout</t>
        </is>
      </c>
      <c r="I37" s="63" t="inlineStr">
        <is>
          <t xml:space="preserve">MOBILIUS</t>
        </is>
      </c>
      <c r="J37" s="63" t="inlineStr">
        <is>
          <t xml:space="preserve">GTIN Exempt</t>
        </is>
      </c>
      <c r="L37" s="63" t="inlineStr">
        <is>
          <t xml:space="preserve">Electronics &gt; Cell Phones &amp; Accessories &gt; Cases, Holsters &amp; Sleeves &gt; Basic Cases (cell-phone-basic-cases)</t>
        </is>
      </c>
      <c r="P37" s="63" t="inlineStr">
        <is>
          <t xml:space="preserve">22300447U-F06Rou001q00172</t>
        </is>
      </c>
      <c r="R37" s="63" t="inlineStr">
        <is>
          <t xml:space="preserve">MOBILIUS</t>
        </is>
      </c>
      <c r="U37" s="63" t="inlineStr">
        <is>
          <t xml:space="preserve">https://content.uvmaster.ru/223447U-F06Ru001q172_2.jpg</t>
        </is>
      </c>
      <c r="V37" s="63" t="inlineStr">
        <is>
          <t xml:space="preserve">https://content.uvmaster.ru/223447U-F06Ru001q172_3.jpg</t>
        </is>
      </c>
      <c r="W37" s="63" t="inlineStr">
        <is>
          <t xml:space="preserve">https://content.uvmaster.ru/223447U-F06Ru001q172_4.jpg</t>
        </is>
      </c>
      <c r="X37" s="63" t="inlineStr">
        <is>
          <t xml:space="preserve">https://content.uvmaster.ru/223447U-F06Ru001q172_5.jpg</t>
        </is>
      </c>
      <c r="Y37" s="63" t="inlineStr">
        <is>
          <t xml:space="preserve">https://content.uvmaster.ru/223447U-F06Ru001q172_6.jpg</t>
        </is>
      </c>
      <c r="Z37" s="63" t="inlineStr">
        <is>
          <t xml:space="preserve">https://content.uvmaster.ru/223447U-F06Ru001q172_7.jpg</t>
        </is>
      </c>
      <c r="AA37" s="63" t="inlineStr">
        <is>
          <t xml:space="preserve">https://content.uvmaster.ru/223447U-F06Ru001q172_8.jpg</t>
        </is>
      </c>
      <c r="AB37" s="63" t="inlineStr">
        <is>
          <t xml:space="preserve">https://content.uvmaster.ru/223447U-F06Ru001q172_9.jpg</t>
        </is>
      </c>
      <c r="AE37"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7" s="63" t="inlineStr">
        <is>
          <t xml:space="preserve">MagSafe compatible magnetic ring: Built-in ring compatible with MagSafe chargers and accessories; N45 magnet, 2300 Gs, 55 mm outer and 46 mm inner diameter</t>
        </is>
      </c>
      <c r="AG37" s="63" t="inlineStr">
        <is>
          <t xml:space="preserve">Matte iPhone 17 Pro / 18 Pro case: Precise fit for iPhone 17 Pro and iPhone 18 Pro with a camera cutout that keeps the lens area open</t>
        </is>
      </c>
      <c r="AH37" s="63" t="inlineStr">
        <is>
          <t xml:space="preserve">Frosted gray back: 2.12 mm thick TPU and polycarbonate back panel with a translucent light frosted gray matte finish, black frame and black buttons</t>
        </is>
      </c>
      <c r="AI37" s="63" t="inlineStr">
        <is>
          <t xml:space="preserve">Grand Canyon River design: Decorative multicolor (orange, red and teal) print on the frosted gray back</t>
        </is>
      </c>
      <c r="AJ37" s="63" t="inlineStr">
        <is>
          <t xml:space="preserve">Slim, lightweight protection: Guards against everyday scratches and bumps while keeping the phone easy to hold</t>
        </is>
      </c>
      <c r="AK37" s="63" t="inlineStr">
        <is>
          <t xml:space="preserve">funda fundas para forro cover cases iphone17pro</t>
        </is>
      </c>
      <c r="AL37" s="63" t="inlineStr">
        <is>
          <t xml:space="preserve">Magnetic</t>
        </is>
      </c>
      <c r="AM37" s="63" t="inlineStr">
        <is>
          <t xml:space="preserve">Wireless Charging Compatible</t>
        </is>
      </c>
      <c r="AN37" s="63" t="inlineStr">
        <is>
          <t xml:space="preserve">Slim Fit</t>
        </is>
      </c>
      <c r="AO37" s="63" t="inlineStr">
        <is>
          <t xml:space="preserve">Lightweight</t>
        </is>
      </c>
      <c r="AP37" s="63" t="inlineStr">
        <is>
          <t xml:space="preserve">Scratch resistant</t>
        </is>
      </c>
      <c r="AR37" s="63" t="inlineStr">
        <is>
          <t xml:space="preserve">Thermoplastic Polyurethane</t>
        </is>
      </c>
      <c r="AS37" s="63" t="inlineStr">
        <is>
          <t xml:space="preserve">Polycarbonate</t>
        </is>
      </c>
      <c r="AW37" s="63" t="inlineStr">
        <is>
          <t xml:space="preserve">1</t>
        </is>
      </c>
      <c r="BB37" s="63" t="inlineStr">
        <is>
          <t xml:space="preserve">Gray</t>
        </is>
      </c>
      <c r="BD37" s="63" t="inlineStr">
        <is>
          <t xml:space="preserve">22300447U-F06Rou001q00172</t>
        </is>
      </c>
      <c r="BE37" s="63" t="inlineStr">
        <is>
          <t xml:space="preserve">Thermoplastic Polyurethane, Polycarbonate</t>
        </is>
      </c>
      <c r="BM37" s="63" t="inlineStr">
        <is>
          <t xml:space="preserve">iPhone 17 Pro</t>
        </is>
      </c>
      <c r="BP37" s="63" t="inlineStr">
        <is>
          <t xml:space="preserve">Basic Case</t>
        </is>
      </c>
      <c r="BU37" s="63" t="inlineStr">
        <is>
          <t xml:space="preserve">iPhone</t>
        </is>
      </c>
      <c r="BZ37" s="63" t="inlineStr">
        <is>
          <t xml:space="preserve">Matte</t>
        </is>
      </c>
      <c r="CR37" s="63" t="inlineStr">
        <is>
          <t xml:space="preserve">25</t>
        </is>
      </c>
      <c r="CT37" s="63" t="inlineStr">
        <is>
          <t xml:space="preserve">Millimeters</t>
        </is>
      </c>
      <c r="DB37" s="63" t="inlineStr">
        <is>
          <t xml:space="preserve">Apple iPhone 17 Pro</t>
        </is>
      </c>
      <c r="DC37" s="63" t="inlineStr">
        <is>
          <t xml:space="preserve">Apple iPhone 18 Pro</t>
        </is>
      </c>
      <c r="DI37" s="63" t="inlineStr">
        <is>
          <t xml:space="preserve">MagSafe</t>
        </is>
      </c>
      <c r="DP37" s="63" t="inlineStr">
        <is>
          <t xml:space="preserve">30</t>
        </is>
      </c>
      <c r="DQ37" s="63" t="inlineStr">
        <is>
          <t xml:space="preserve">Grams</t>
        </is>
      </c>
      <c r="DS37" s="63" t="inlineStr">
        <is>
          <t>New</t>
        </is>
      </c>
      <c r="DU37" s="63" t="inlineStr">
        <is>
          <t>26.00</t>
        </is>
      </c>
      <c r="DV37" t="inlineStr">
        <is>
          <t>A_GEN_TAX</t>
        </is>
      </c>
      <c r="DW37" s="63" t="inlineStr">
        <is>
          <t>2026-11-12</t>
        </is>
      </c>
      <c r="ES37" s="63" t="inlineStr">
        <is>
          <t>Fulfillment by Merchant (Default)</t>
        </is>
      </c>
      <c r="ET37" s="63" t="inlineStr">
        <is>
          <t>1</t>
        </is>
      </c>
      <c r="EU37">
        <v>28</v>
      </c>
      <c r="EX37" s="63" t="inlineStr">
        <is>
          <t>26.00</t>
        </is>
      </c>
      <c r="EZ37" s="63" t="inlineStr">
        <is>
          <t>20.79</t>
        </is>
      </c>
      <c r="FA37" s="63" t="inlineStr">
        <is>
          <t>26.00</t>
        </is>
      </c>
      <c r="FB37" s="63" t="inlineStr">
        <is>
          <t>25.99</t>
        </is>
      </c>
      <c r="FC37" s="63" t="inlineStr">
        <is>
          <t>2026-10-15</t>
        </is>
      </c>
      <c r="FD37" s="63" t="inlineStr">
        <is>
          <t>2027-10-07</t>
        </is>
      </c>
      <c r="FE37" t="inlineStr">
        <is>
          <t>2026-10-15</t>
        </is>
      </c>
      <c r="FG37" s="63" t="inlineStr">
        <is>
          <t>24.69</t>
        </is>
      </c>
      <c r="FH37" s="63" t="inlineStr">
        <is>
          <t>20.79</t>
        </is>
      </c>
      <c r="FI37" s="63" t="inlineStr">
        <is>
          <t>26.00</t>
        </is>
      </c>
      <c r="FJ37" t="inlineStr">
        <is>
          <t>2026-10-15</t>
        </is>
      </c>
      <c r="FL37" s="63" t="inlineStr">
        <is>
          <t>Fixed</t>
        </is>
      </c>
      <c r="FM37" s="63" t="inlineStr">
        <is>
          <t>2</t>
        </is>
      </c>
      <c r="FN37" s="63" t="inlineStr">
        <is>
          <t>23.39</t>
        </is>
      </c>
      <c r="FO37" s="63" t="inlineStr">
        <is>
          <t>4</t>
        </is>
      </c>
      <c r="FP37" s="63" t="inlineStr">
        <is>
          <t>20.79</t>
        </is>
      </c>
      <c r="FW37" s="63" t="inlineStr">
        <is>
          <t xml:space="preserve">Migrated Template</t>
        </is>
      </c>
      <c r="FX37" s="63" t="inlineStr">
        <is>
          <t xml:space="preserve">25</t>
        </is>
      </c>
      <c r="FY37" s="63" t="inlineStr">
        <is>
          <t xml:space="preserve">Millimeters</t>
        </is>
      </c>
      <c r="FZ37" s="63" t="inlineStr">
        <is>
          <t xml:space="preserve">64</t>
        </is>
      </c>
      <c r="GA37" s="63" t="inlineStr">
        <is>
          <t xml:space="preserve">Millimeters</t>
        </is>
      </c>
      <c r="GB37" s="63" t="inlineStr">
        <is>
          <t xml:space="preserve">48</t>
        </is>
      </c>
      <c r="GC37" s="63" t="inlineStr">
        <is>
          <t xml:space="preserve">Millimeters</t>
        </is>
      </c>
      <c r="GD37" s="63" t="inlineStr">
        <is>
          <t xml:space="preserve">28</t>
        </is>
      </c>
      <c r="GE37" s="63" t="inlineStr">
        <is>
          <t xml:space="preserve">Millimeters</t>
        </is>
      </c>
      <c r="GF37" s="63" t="inlineStr">
        <is>
          <t xml:space="preserve">67</t>
        </is>
      </c>
      <c r="GG37" s="63" t="inlineStr">
        <is>
          <t xml:space="preserve">Millimeters</t>
        </is>
      </c>
      <c r="GH37" s="63" t="inlineStr">
        <is>
          <t xml:space="preserve">51</t>
        </is>
      </c>
      <c r="GI37" s="63" t="inlineStr">
        <is>
          <t xml:space="preserve">Millimeters</t>
        </is>
      </c>
      <c r="GJ37" s="63" t="inlineStr">
        <is>
          <t xml:space="preserve">50</t>
        </is>
      </c>
      <c r="GK37" s="63" t="inlineStr">
        <is>
          <t xml:space="preserve">Grams</t>
        </is>
      </c>
      <c r="GO37" s="63" t="inlineStr">
        <is>
          <t xml:space="preserve">China</t>
        </is>
      </c>
      <c r="GP37" s="63" t="inlineStr">
        <is>
          <t xml:space="preserve">6 Months</t>
        </is>
      </c>
      <c r="GS37" s="63" t="inlineStr">
        <is>
          <t xml:space="preserve">No</t>
        </is>
      </c>
      <c r="GT37" s="63" t="inlineStr">
        <is>
          <t xml:space="preserve">No</t>
        </is>
      </c>
    </row>
    <row r="38" spans="1:308">
      <c r="A38" s="63" t="inlineStr">
        <is>
          <t xml:space="preserve">22300447U-F06Rou001q00173</t>
        </is>
      </c>
      <c r="B38" s="63" t="inlineStr">
        <is>
          <t xml:space="preserve">CELLULAR_PHONE_CASE</t>
        </is>
      </c>
      <c r="C38" s="63" t="inlineStr">
        <is>
          <t xml:space="preserve">Create or Replace (Full Update)</t>
        </is>
      </c>
      <c r="G38" s="63" t="inlineStr">
        <is>
          <t>MOBILIUS Gray Case for iPhone 17 Pro / 18 Pro, Joshua Tree Desert</t>
        </is>
      </c>
      <c r="H38" t="inlineStr">
        <is>
          <t>Built-in magnetic ring compatible with MagSafe chargers and accessories; 2.12 mm TPU and polycarbonate back; camera cutout</t>
        </is>
      </c>
      <c r="I38" s="63" t="inlineStr">
        <is>
          <t xml:space="preserve">MOBILIUS</t>
        </is>
      </c>
      <c r="J38" s="63" t="inlineStr">
        <is>
          <t xml:space="preserve">GTIN Exempt</t>
        </is>
      </c>
      <c r="L38" s="63" t="inlineStr">
        <is>
          <t xml:space="preserve">Electronics &gt; Cell Phones &amp; Accessories &gt; Cases, Holsters &amp; Sleeves &gt; Basic Cases (cell-phone-basic-cases)</t>
        </is>
      </c>
      <c r="P38" s="63" t="inlineStr">
        <is>
          <t xml:space="preserve">22300447U-F06Rou001q00173</t>
        </is>
      </c>
      <c r="R38" s="63" t="inlineStr">
        <is>
          <t xml:space="preserve">MOBILIUS</t>
        </is>
      </c>
      <c r="U38" s="63" t="inlineStr">
        <is>
          <t xml:space="preserve">https://content.uvmaster.ru/223447U-F06Ru001q173_2.jpg</t>
        </is>
      </c>
      <c r="V38" s="63" t="inlineStr">
        <is>
          <t xml:space="preserve">https://content.uvmaster.ru/223447U-F06Ru001q173_3.jpg</t>
        </is>
      </c>
      <c r="W38" s="63" t="inlineStr">
        <is>
          <t xml:space="preserve">https://content.uvmaster.ru/223447U-F06Ru001q173_4.jpg</t>
        </is>
      </c>
      <c r="X38" s="63" t="inlineStr">
        <is>
          <t xml:space="preserve">https://content.uvmaster.ru/223447U-F06Ru001q173_5.jpg</t>
        </is>
      </c>
      <c r="Y38" s="63" t="inlineStr">
        <is>
          <t xml:space="preserve">https://content.uvmaster.ru/223447U-F06Ru001q173_6.jpg</t>
        </is>
      </c>
      <c r="Z38" s="63" t="inlineStr">
        <is>
          <t xml:space="preserve">https://content.uvmaster.ru/223447U-F06Ru001q173_7.jpg</t>
        </is>
      </c>
      <c r="AA38" s="63" t="inlineStr">
        <is>
          <t xml:space="preserve">https://content.uvmaster.ru/223447U-F06Ru001q173_8.jpg</t>
        </is>
      </c>
      <c r="AB38" s="63" t="inlineStr">
        <is>
          <t xml:space="preserve">https://content.uvmaster.ru/223447U-F06Ru001q173_9.jpg</t>
        </is>
      </c>
      <c r="AE38"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8" s="63" t="inlineStr">
        <is>
          <t xml:space="preserve">MagSafe compatible magnetic ring: Built-in ring compatible with MagSafe chargers and accessories; N45 magnet, 2300 Gs, 55 mm outer and 46 mm inner diameter</t>
        </is>
      </c>
      <c r="AG38" s="63" t="inlineStr">
        <is>
          <t xml:space="preserve">Matte iPhone 17 Pro / 18 Pro case: Precise fit for iPhone 17 Pro and iPhone 18 Pro with a camera cutout that keeps the lens area open</t>
        </is>
      </c>
      <c r="AH38" s="63" t="inlineStr">
        <is>
          <t xml:space="preserve">Frosted gray back: 2.12 mm thick TPU and polycarbonate back panel with a translucent light frosted gray matte finish, black frame and black buttons</t>
        </is>
      </c>
      <c r="AI38" s="63" t="inlineStr">
        <is>
          <t xml:space="preserve">Joshua Tree Desert design: Decorative multicolor (orange, green and beige) print on the frosted gray back</t>
        </is>
      </c>
      <c r="AJ38" s="63" t="inlineStr">
        <is>
          <t xml:space="preserve">Slim, lightweight protection: Guards against everyday scratches and bumps while keeping the phone easy to hold</t>
        </is>
      </c>
      <c r="AK38" s="63" t="inlineStr">
        <is>
          <t xml:space="preserve">funda fundas para forro cover cases iphone17pro</t>
        </is>
      </c>
      <c r="AL38" s="63" t="inlineStr">
        <is>
          <t xml:space="preserve">Magnetic</t>
        </is>
      </c>
      <c r="AM38" s="63" t="inlineStr">
        <is>
          <t xml:space="preserve">Wireless Charging Compatible</t>
        </is>
      </c>
      <c r="AN38" s="63" t="inlineStr">
        <is>
          <t xml:space="preserve">Slim Fit</t>
        </is>
      </c>
      <c r="AO38" s="63" t="inlineStr">
        <is>
          <t xml:space="preserve">Lightweight</t>
        </is>
      </c>
      <c r="AP38" s="63" t="inlineStr">
        <is>
          <t xml:space="preserve">Scratch resistant</t>
        </is>
      </c>
      <c r="AR38" s="63" t="inlineStr">
        <is>
          <t xml:space="preserve">Thermoplastic Polyurethane</t>
        </is>
      </c>
      <c r="AS38" s="63" t="inlineStr">
        <is>
          <t xml:space="preserve">Polycarbonate</t>
        </is>
      </c>
      <c r="AW38" s="63" t="inlineStr">
        <is>
          <t xml:space="preserve">1</t>
        </is>
      </c>
      <c r="BB38" s="63" t="inlineStr">
        <is>
          <t xml:space="preserve">Gray</t>
        </is>
      </c>
      <c r="BD38" s="63" t="inlineStr">
        <is>
          <t xml:space="preserve">22300447U-F06Rou001q00173</t>
        </is>
      </c>
      <c r="BE38" s="63" t="inlineStr">
        <is>
          <t xml:space="preserve">Thermoplastic Polyurethane, Polycarbonate</t>
        </is>
      </c>
      <c r="BM38" s="63" t="inlineStr">
        <is>
          <t xml:space="preserve">iPhone 17 Pro</t>
        </is>
      </c>
      <c r="BP38" s="63" t="inlineStr">
        <is>
          <t xml:space="preserve">Basic Case</t>
        </is>
      </c>
      <c r="BU38" s="63" t="inlineStr">
        <is>
          <t xml:space="preserve">iPhone</t>
        </is>
      </c>
      <c r="BZ38" s="63" t="inlineStr">
        <is>
          <t xml:space="preserve">Matte</t>
        </is>
      </c>
      <c r="CR38" s="63" t="inlineStr">
        <is>
          <t xml:space="preserve">25</t>
        </is>
      </c>
      <c r="CT38" s="63" t="inlineStr">
        <is>
          <t xml:space="preserve">Millimeters</t>
        </is>
      </c>
      <c r="DB38" s="63" t="inlineStr">
        <is>
          <t xml:space="preserve">Apple iPhone 17 Pro</t>
        </is>
      </c>
      <c r="DC38" s="63" t="inlineStr">
        <is>
          <t xml:space="preserve">Apple iPhone 18 Pro</t>
        </is>
      </c>
      <c r="DI38" s="63" t="inlineStr">
        <is>
          <t xml:space="preserve">MagSafe</t>
        </is>
      </c>
      <c r="DP38" s="63" t="inlineStr">
        <is>
          <t xml:space="preserve">30</t>
        </is>
      </c>
      <c r="DQ38" s="63" t="inlineStr">
        <is>
          <t xml:space="preserve">Grams</t>
        </is>
      </c>
      <c r="DS38" s="63" t="inlineStr">
        <is>
          <t>New</t>
        </is>
      </c>
      <c r="DU38" s="63" t="inlineStr">
        <is>
          <t>26.00</t>
        </is>
      </c>
      <c r="DV38" t="inlineStr">
        <is>
          <t>A_GEN_TAX</t>
        </is>
      </c>
      <c r="DW38" s="63" t="inlineStr">
        <is>
          <t>2026-11-12</t>
        </is>
      </c>
      <c r="ES38" s="63" t="inlineStr">
        <is>
          <t>Fulfillment by Merchant (Default)</t>
        </is>
      </c>
      <c r="ET38" s="63" t="inlineStr">
        <is>
          <t>1</t>
        </is>
      </c>
      <c r="EU38">
        <v>28</v>
      </c>
      <c r="EX38" s="63" t="inlineStr">
        <is>
          <t>26.00</t>
        </is>
      </c>
      <c r="EZ38" s="63" t="inlineStr">
        <is>
          <t>20.79</t>
        </is>
      </c>
      <c r="FA38" s="63" t="inlineStr">
        <is>
          <t>26.00</t>
        </is>
      </c>
      <c r="FB38" s="63" t="inlineStr">
        <is>
          <t>25.99</t>
        </is>
      </c>
      <c r="FC38" s="63" t="inlineStr">
        <is>
          <t>2026-10-15</t>
        </is>
      </c>
      <c r="FD38" s="63" t="inlineStr">
        <is>
          <t>2027-10-07</t>
        </is>
      </c>
      <c r="FE38" t="inlineStr">
        <is>
          <t>2026-10-15</t>
        </is>
      </c>
      <c r="FG38" s="63" t="inlineStr">
        <is>
          <t>24.69</t>
        </is>
      </c>
      <c r="FH38" s="63" t="inlineStr">
        <is>
          <t>20.79</t>
        </is>
      </c>
      <c r="FI38" s="63" t="inlineStr">
        <is>
          <t>26.00</t>
        </is>
      </c>
      <c r="FJ38" t="inlineStr">
        <is>
          <t>2026-10-15</t>
        </is>
      </c>
      <c r="FL38" s="63" t="inlineStr">
        <is>
          <t>Fixed</t>
        </is>
      </c>
      <c r="FM38" s="63" t="inlineStr">
        <is>
          <t>2</t>
        </is>
      </c>
      <c r="FN38" s="63" t="inlineStr">
        <is>
          <t>23.39</t>
        </is>
      </c>
      <c r="FO38" s="63" t="inlineStr">
        <is>
          <t>4</t>
        </is>
      </c>
      <c r="FP38" s="63" t="inlineStr">
        <is>
          <t>20.79</t>
        </is>
      </c>
      <c r="FW38" s="63" t="inlineStr">
        <is>
          <t xml:space="preserve">Migrated Template</t>
        </is>
      </c>
      <c r="FX38" s="63" t="inlineStr">
        <is>
          <t xml:space="preserve">25</t>
        </is>
      </c>
      <c r="FY38" s="63" t="inlineStr">
        <is>
          <t xml:space="preserve">Millimeters</t>
        </is>
      </c>
      <c r="FZ38" s="63" t="inlineStr">
        <is>
          <t xml:space="preserve">64</t>
        </is>
      </c>
      <c r="GA38" s="63" t="inlineStr">
        <is>
          <t xml:space="preserve">Millimeters</t>
        </is>
      </c>
      <c r="GB38" s="63" t="inlineStr">
        <is>
          <t xml:space="preserve">48</t>
        </is>
      </c>
      <c r="GC38" s="63" t="inlineStr">
        <is>
          <t xml:space="preserve">Millimeters</t>
        </is>
      </c>
      <c r="GD38" s="63" t="inlineStr">
        <is>
          <t xml:space="preserve">28</t>
        </is>
      </c>
      <c r="GE38" s="63" t="inlineStr">
        <is>
          <t xml:space="preserve">Millimeters</t>
        </is>
      </c>
      <c r="GF38" s="63" t="inlineStr">
        <is>
          <t xml:space="preserve">67</t>
        </is>
      </c>
      <c r="GG38" s="63" t="inlineStr">
        <is>
          <t xml:space="preserve">Millimeters</t>
        </is>
      </c>
      <c r="GH38" s="63" t="inlineStr">
        <is>
          <t xml:space="preserve">51</t>
        </is>
      </c>
      <c r="GI38" s="63" t="inlineStr">
        <is>
          <t xml:space="preserve">Millimeters</t>
        </is>
      </c>
      <c r="GJ38" s="63" t="inlineStr">
        <is>
          <t xml:space="preserve">50</t>
        </is>
      </c>
      <c r="GK38" s="63" t="inlineStr">
        <is>
          <t xml:space="preserve">Grams</t>
        </is>
      </c>
      <c r="GO38" s="63" t="inlineStr">
        <is>
          <t xml:space="preserve">China</t>
        </is>
      </c>
      <c r="GP38" s="63" t="inlineStr">
        <is>
          <t xml:space="preserve">6 Months</t>
        </is>
      </c>
      <c r="GS38" s="63" t="inlineStr">
        <is>
          <t xml:space="preserve">No</t>
        </is>
      </c>
      <c r="GT38" s="63" t="inlineStr">
        <is>
          <t xml:space="preserve">No</t>
        </is>
      </c>
    </row>
    <row r="39" spans="1:308">
      <c r="A39" s="63" t="inlineStr">
        <is>
          <t xml:space="preserve">22300447U-F06Rou001q00174</t>
        </is>
      </c>
      <c r="B39" s="63" t="inlineStr">
        <is>
          <t xml:space="preserve">CELLULAR_PHONE_CASE</t>
        </is>
      </c>
      <c r="C39" s="63" t="inlineStr">
        <is>
          <t xml:space="preserve">Create or Replace (Full Update)</t>
        </is>
      </c>
      <c r="G39" s="63" t="inlineStr">
        <is>
          <t>MOBILIUS Gray Case for iPhone 17 Pro / 18 Pro, Yellowstone Geyser</t>
        </is>
      </c>
      <c r="H39" t="inlineStr">
        <is>
          <t>Built-in magnetic ring compatible with MagSafe chargers and accessories; 2.12 mm TPU and polycarbonate back; camera cutout</t>
        </is>
      </c>
      <c r="I39" s="63" t="inlineStr">
        <is>
          <t xml:space="preserve">MOBILIUS</t>
        </is>
      </c>
      <c r="J39" s="63" t="inlineStr">
        <is>
          <t xml:space="preserve">GTIN Exempt</t>
        </is>
      </c>
      <c r="L39" s="63" t="inlineStr">
        <is>
          <t xml:space="preserve">Electronics &gt; Cell Phones &amp; Accessories &gt; Cases, Holsters &amp; Sleeves &gt; Basic Cases (cell-phone-basic-cases)</t>
        </is>
      </c>
      <c r="P39" s="63" t="inlineStr">
        <is>
          <t xml:space="preserve">22300447U-F06Rou001q00174</t>
        </is>
      </c>
      <c r="R39" s="63" t="inlineStr">
        <is>
          <t xml:space="preserve">MOBILIUS</t>
        </is>
      </c>
      <c r="U39" s="63" t="inlineStr">
        <is>
          <t xml:space="preserve">https://content.uvmaster.ru/223447U-F06Ru001q174_2.jpg</t>
        </is>
      </c>
      <c r="V39" s="63" t="inlineStr">
        <is>
          <t xml:space="preserve">https://content.uvmaster.ru/223447U-F06Ru001q174_3.jpg</t>
        </is>
      </c>
      <c r="W39" s="63" t="inlineStr">
        <is>
          <t xml:space="preserve">https://content.uvmaster.ru/223447U-F06Ru001q174_4.jpg</t>
        </is>
      </c>
      <c r="X39" s="63" t="inlineStr">
        <is>
          <t xml:space="preserve">https://content.uvmaster.ru/223447U-F06Ru001q174_5.jpg</t>
        </is>
      </c>
      <c r="Y39" s="63" t="inlineStr">
        <is>
          <t xml:space="preserve">https://content.uvmaster.ru/223447U-F06Ru001q174_6.jpg</t>
        </is>
      </c>
      <c r="Z39" s="63" t="inlineStr">
        <is>
          <t xml:space="preserve">https://content.uvmaster.ru/223447U-F06Ru001q174_7.jpg</t>
        </is>
      </c>
      <c r="AA39" s="63" t="inlineStr">
        <is>
          <t xml:space="preserve">https://content.uvmaster.ru/223447U-F06Ru001q174_8.jpg</t>
        </is>
      </c>
      <c r="AB39" s="63" t="inlineStr">
        <is>
          <t xml:space="preserve">https://content.uvmaster.ru/223447U-F06Ru001q174_9.jpg</t>
        </is>
      </c>
      <c r="AE39"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9" s="63" t="inlineStr">
        <is>
          <t xml:space="preserve">MagSafe compatible magnetic ring: Built-in ring compatible with MagSafe chargers and accessories; N45 magnet, 2300 Gs, 55 mm outer and 46 mm inner diameter</t>
        </is>
      </c>
      <c r="AG39" s="63" t="inlineStr">
        <is>
          <t xml:space="preserve">Matte iPhone 17 Pro / 18 Pro case: Precise fit for iPhone 17 Pro and iPhone 18 Pro with a camera cutout that keeps the lens area open</t>
        </is>
      </c>
      <c r="AH39" s="63" t="inlineStr">
        <is>
          <t xml:space="preserve">Frosted gray back: 2.12 mm thick TPU and polycarbonate back panel with a translucent light frosted gray matte finish, black frame and black buttons</t>
        </is>
      </c>
      <c r="AI39" s="63" t="inlineStr">
        <is>
          <t xml:space="preserve">Yellowstone Geyser design: Decorative multicolor (brown, orange and blue) print on the frosted gray back</t>
        </is>
      </c>
      <c r="AJ39" s="63" t="inlineStr">
        <is>
          <t xml:space="preserve">Slim, lightweight protection: Guards against everyday scratches and bumps while keeping the phone easy to hold</t>
        </is>
      </c>
      <c r="AK39" s="63" t="inlineStr">
        <is>
          <t xml:space="preserve">funda fundas para forro cover cases iphone17pro</t>
        </is>
      </c>
      <c r="AL39" s="63" t="inlineStr">
        <is>
          <t xml:space="preserve">Magnetic</t>
        </is>
      </c>
      <c r="AM39" s="63" t="inlineStr">
        <is>
          <t xml:space="preserve">Wireless Charging Compatible</t>
        </is>
      </c>
      <c r="AN39" s="63" t="inlineStr">
        <is>
          <t xml:space="preserve">Slim Fit</t>
        </is>
      </c>
      <c r="AO39" s="63" t="inlineStr">
        <is>
          <t xml:space="preserve">Lightweight</t>
        </is>
      </c>
      <c r="AP39" s="63" t="inlineStr">
        <is>
          <t xml:space="preserve">Scratch resistant</t>
        </is>
      </c>
      <c r="AR39" s="63" t="inlineStr">
        <is>
          <t xml:space="preserve">Thermoplastic Polyurethane</t>
        </is>
      </c>
      <c r="AS39" s="63" t="inlineStr">
        <is>
          <t xml:space="preserve">Polycarbonate</t>
        </is>
      </c>
      <c r="AW39" s="63" t="inlineStr">
        <is>
          <t xml:space="preserve">1</t>
        </is>
      </c>
      <c r="BB39" s="63" t="inlineStr">
        <is>
          <t xml:space="preserve">Gray</t>
        </is>
      </c>
      <c r="BD39" s="63" t="inlineStr">
        <is>
          <t xml:space="preserve">22300447U-F06Rou001q00174</t>
        </is>
      </c>
      <c r="BE39" s="63" t="inlineStr">
        <is>
          <t xml:space="preserve">Thermoplastic Polyurethane, Polycarbonate</t>
        </is>
      </c>
      <c r="BM39" s="63" t="inlineStr">
        <is>
          <t xml:space="preserve">iPhone 17 Pro</t>
        </is>
      </c>
      <c r="BP39" s="63" t="inlineStr">
        <is>
          <t xml:space="preserve">Basic Case</t>
        </is>
      </c>
      <c r="BU39" s="63" t="inlineStr">
        <is>
          <t xml:space="preserve">iPhone</t>
        </is>
      </c>
      <c r="BZ39" s="63" t="inlineStr">
        <is>
          <t xml:space="preserve">Matte</t>
        </is>
      </c>
      <c r="CR39" s="63" t="inlineStr">
        <is>
          <t xml:space="preserve">25</t>
        </is>
      </c>
      <c r="CT39" s="63" t="inlineStr">
        <is>
          <t xml:space="preserve">Millimeters</t>
        </is>
      </c>
      <c r="DB39" s="63" t="inlineStr">
        <is>
          <t xml:space="preserve">Apple iPhone 17 Pro</t>
        </is>
      </c>
      <c r="DC39" s="63" t="inlineStr">
        <is>
          <t xml:space="preserve">Apple iPhone 18 Pro</t>
        </is>
      </c>
      <c r="DI39" s="63" t="inlineStr">
        <is>
          <t xml:space="preserve">MagSafe</t>
        </is>
      </c>
      <c r="DP39" s="63" t="inlineStr">
        <is>
          <t xml:space="preserve">30</t>
        </is>
      </c>
      <c r="DQ39" s="63" t="inlineStr">
        <is>
          <t xml:space="preserve">Grams</t>
        </is>
      </c>
      <c r="DS39" s="63" t="inlineStr">
        <is>
          <t>New</t>
        </is>
      </c>
      <c r="DU39" s="63" t="inlineStr">
        <is>
          <t>26.00</t>
        </is>
      </c>
      <c r="DV39" t="inlineStr">
        <is>
          <t>A_GEN_TAX</t>
        </is>
      </c>
      <c r="DW39" s="63" t="inlineStr">
        <is>
          <t>2026-11-12</t>
        </is>
      </c>
      <c r="ES39" s="63" t="inlineStr">
        <is>
          <t>Fulfillment by Merchant (Default)</t>
        </is>
      </c>
      <c r="ET39" s="63" t="inlineStr">
        <is>
          <t>1</t>
        </is>
      </c>
      <c r="EU39">
        <v>28</v>
      </c>
      <c r="EX39" s="63" t="inlineStr">
        <is>
          <t>26.00</t>
        </is>
      </c>
      <c r="EZ39" s="63" t="inlineStr">
        <is>
          <t>20.79</t>
        </is>
      </c>
      <c r="FA39" s="63" t="inlineStr">
        <is>
          <t>26.00</t>
        </is>
      </c>
      <c r="FB39" s="63" t="inlineStr">
        <is>
          <t>25.99</t>
        </is>
      </c>
      <c r="FC39" s="63" t="inlineStr">
        <is>
          <t>2026-10-15</t>
        </is>
      </c>
      <c r="FD39" s="63" t="inlineStr">
        <is>
          <t>2027-10-07</t>
        </is>
      </c>
      <c r="FE39" t="inlineStr">
        <is>
          <t>2026-10-15</t>
        </is>
      </c>
      <c r="FG39" s="63" t="inlineStr">
        <is>
          <t>24.69</t>
        </is>
      </c>
      <c r="FH39" s="63" t="inlineStr">
        <is>
          <t>20.79</t>
        </is>
      </c>
      <c r="FI39" s="63" t="inlineStr">
        <is>
          <t>26.00</t>
        </is>
      </c>
      <c r="FJ39" t="inlineStr">
        <is>
          <t>2026-10-15</t>
        </is>
      </c>
      <c r="FL39" s="63" t="inlineStr">
        <is>
          <t>Fixed</t>
        </is>
      </c>
      <c r="FM39" s="63" t="inlineStr">
        <is>
          <t>2</t>
        </is>
      </c>
      <c r="FN39" s="63" t="inlineStr">
        <is>
          <t>23.39</t>
        </is>
      </c>
      <c r="FO39" s="63" t="inlineStr">
        <is>
          <t>4</t>
        </is>
      </c>
      <c r="FP39" s="63" t="inlineStr">
        <is>
          <t>20.79</t>
        </is>
      </c>
      <c r="FW39" s="63" t="inlineStr">
        <is>
          <t xml:space="preserve">Migrated Template</t>
        </is>
      </c>
      <c r="FX39" s="63" t="inlineStr">
        <is>
          <t xml:space="preserve">25</t>
        </is>
      </c>
      <c r="FY39" s="63" t="inlineStr">
        <is>
          <t xml:space="preserve">Millimeters</t>
        </is>
      </c>
      <c r="FZ39" s="63" t="inlineStr">
        <is>
          <t xml:space="preserve">64</t>
        </is>
      </c>
      <c r="GA39" s="63" t="inlineStr">
        <is>
          <t xml:space="preserve">Millimeters</t>
        </is>
      </c>
      <c r="GB39" s="63" t="inlineStr">
        <is>
          <t xml:space="preserve">48</t>
        </is>
      </c>
      <c r="GC39" s="63" t="inlineStr">
        <is>
          <t xml:space="preserve">Millimeters</t>
        </is>
      </c>
      <c r="GD39" s="63" t="inlineStr">
        <is>
          <t xml:space="preserve">28</t>
        </is>
      </c>
      <c r="GE39" s="63" t="inlineStr">
        <is>
          <t xml:space="preserve">Millimeters</t>
        </is>
      </c>
      <c r="GF39" s="63" t="inlineStr">
        <is>
          <t xml:space="preserve">67</t>
        </is>
      </c>
      <c r="GG39" s="63" t="inlineStr">
        <is>
          <t xml:space="preserve">Millimeters</t>
        </is>
      </c>
      <c r="GH39" s="63" t="inlineStr">
        <is>
          <t xml:space="preserve">51</t>
        </is>
      </c>
      <c r="GI39" s="63" t="inlineStr">
        <is>
          <t xml:space="preserve">Millimeters</t>
        </is>
      </c>
      <c r="GJ39" s="63" t="inlineStr">
        <is>
          <t xml:space="preserve">50</t>
        </is>
      </c>
      <c r="GK39" s="63" t="inlineStr">
        <is>
          <t xml:space="preserve">Grams</t>
        </is>
      </c>
      <c r="GO39" s="63" t="inlineStr">
        <is>
          <t xml:space="preserve">China</t>
        </is>
      </c>
      <c r="GP39" s="63" t="inlineStr">
        <is>
          <t xml:space="preserve">6 Months</t>
        </is>
      </c>
      <c r="GS39" s="63" t="inlineStr">
        <is>
          <t xml:space="preserve">No</t>
        </is>
      </c>
      <c r="GT39" s="63" t="inlineStr">
        <is>
          <t xml:space="preserve">No</t>
        </is>
      </c>
    </row>
    <row r="40" spans="1:308">
      <c r="A40" s="63" t="inlineStr">
        <is>
          <t xml:space="preserve">22300447U-F06Rou001q00175</t>
        </is>
      </c>
      <c r="B40" s="63" t="inlineStr">
        <is>
          <t xml:space="preserve">CELLULAR_PHONE_CASE</t>
        </is>
      </c>
      <c r="C40" s="63" t="inlineStr">
        <is>
          <t xml:space="preserve">Create or Replace (Full Update)</t>
        </is>
      </c>
      <c r="G40" s="63" t="inlineStr">
        <is>
          <t>MOBILIUS Gray Case for iPhone 17 Pro / 18 Pro, Yosemite Valley</t>
        </is>
      </c>
      <c r="H40" t="inlineStr">
        <is>
          <t>Built-in magnetic ring compatible with MagSafe chargers and accessories; 2.12 mm TPU and polycarbonate back; camera cutout</t>
        </is>
      </c>
      <c r="I40" s="63" t="inlineStr">
        <is>
          <t xml:space="preserve">MOBILIUS</t>
        </is>
      </c>
      <c r="J40" s="63" t="inlineStr">
        <is>
          <t xml:space="preserve">GTIN Exempt</t>
        </is>
      </c>
      <c r="L40" s="63" t="inlineStr">
        <is>
          <t xml:space="preserve">Electronics &gt; Cell Phones &amp; Accessories &gt; Cases, Holsters &amp; Sleeves &gt; Basic Cases (cell-phone-basic-cases)</t>
        </is>
      </c>
      <c r="P40" s="63" t="inlineStr">
        <is>
          <t xml:space="preserve">22300447U-F06Rou001q00175</t>
        </is>
      </c>
      <c r="R40" s="63" t="inlineStr">
        <is>
          <t xml:space="preserve">MOBILIUS</t>
        </is>
      </c>
      <c r="U40" s="63" t="inlineStr">
        <is>
          <t xml:space="preserve">https://content.uvmaster.ru/223447U-F06Ru001q175_2.jpg</t>
        </is>
      </c>
      <c r="V40" s="63" t="inlineStr">
        <is>
          <t xml:space="preserve">https://content.uvmaster.ru/223447U-F06Ru001q175_3.jpg</t>
        </is>
      </c>
      <c r="W40" s="63" t="inlineStr">
        <is>
          <t xml:space="preserve">https://content.uvmaster.ru/223447U-F06Ru001q175_4.jpg</t>
        </is>
      </c>
      <c r="X40" s="63" t="inlineStr">
        <is>
          <t xml:space="preserve">https://content.uvmaster.ru/223447U-F06Ru001q175_5.jpg</t>
        </is>
      </c>
      <c r="Y40" s="63" t="inlineStr">
        <is>
          <t xml:space="preserve">https://content.uvmaster.ru/223447U-F06Ru001q175_6.jpg</t>
        </is>
      </c>
      <c r="Z40" s="63" t="inlineStr">
        <is>
          <t xml:space="preserve">https://content.uvmaster.ru/223447U-F06Ru001q175_7.jpg</t>
        </is>
      </c>
      <c r="AA40" s="63" t="inlineStr">
        <is>
          <t xml:space="preserve">https://content.uvmaster.ru/223447U-F06Ru001q175_8.jpg</t>
        </is>
      </c>
      <c r="AB40" s="63" t="inlineStr">
        <is>
          <t xml:space="preserve">https://content.uvmaster.ru/223447U-F06Ru001q175_9.jpg</t>
        </is>
      </c>
      <c r="AE40"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0" s="63" t="inlineStr">
        <is>
          <t xml:space="preserve">MagSafe compatible magnetic ring: Built-in ring compatible with MagSafe chargers and accessories; N45 magnet, 2300 Gs, 55 mm outer and 46 mm inner diameter</t>
        </is>
      </c>
      <c r="AG40" s="63" t="inlineStr">
        <is>
          <t xml:space="preserve">Matte iPhone 17 Pro / 18 Pro case: Precise fit for iPhone 17 Pro and iPhone 18 Pro with a camera cutout that keeps the lens area open</t>
        </is>
      </c>
      <c r="AH40" s="63" t="inlineStr">
        <is>
          <t xml:space="preserve">Frosted gray back: 2.12 mm thick TPU and polycarbonate back panel with a translucent light frosted gray matte finish, black frame and black buttons</t>
        </is>
      </c>
      <c r="AI40" s="63" t="inlineStr">
        <is>
          <t xml:space="preserve">Yosemite Valley design: Decorative multicolor (blue, green and brown) print on the frosted gray back</t>
        </is>
      </c>
      <c r="AJ40" s="63" t="inlineStr">
        <is>
          <t xml:space="preserve">Slim, lightweight protection: Guards against everyday scratches and bumps while keeping the phone easy to hold</t>
        </is>
      </c>
      <c r="AK40" s="63" t="inlineStr">
        <is>
          <t xml:space="preserve">funda fundas para forro cover cases iphone17pro</t>
        </is>
      </c>
      <c r="AL40" s="63" t="inlineStr">
        <is>
          <t xml:space="preserve">Magnetic</t>
        </is>
      </c>
      <c r="AM40" s="63" t="inlineStr">
        <is>
          <t xml:space="preserve">Wireless Charging Compatible</t>
        </is>
      </c>
      <c r="AN40" s="63" t="inlineStr">
        <is>
          <t xml:space="preserve">Slim Fit</t>
        </is>
      </c>
      <c r="AO40" s="63" t="inlineStr">
        <is>
          <t xml:space="preserve">Lightweight</t>
        </is>
      </c>
      <c r="AP40" s="63" t="inlineStr">
        <is>
          <t xml:space="preserve">Scratch resistant</t>
        </is>
      </c>
      <c r="AR40" s="63" t="inlineStr">
        <is>
          <t xml:space="preserve">Thermoplastic Polyurethane</t>
        </is>
      </c>
      <c r="AS40" s="63" t="inlineStr">
        <is>
          <t xml:space="preserve">Polycarbonate</t>
        </is>
      </c>
      <c r="AW40" s="63" t="inlineStr">
        <is>
          <t xml:space="preserve">1</t>
        </is>
      </c>
      <c r="BB40" s="63" t="inlineStr">
        <is>
          <t xml:space="preserve">Gray</t>
        </is>
      </c>
      <c r="BD40" s="63" t="inlineStr">
        <is>
          <t xml:space="preserve">22300447U-F06Rou001q00175</t>
        </is>
      </c>
      <c r="BE40" s="63" t="inlineStr">
        <is>
          <t xml:space="preserve">Thermoplastic Polyurethane, Polycarbonate</t>
        </is>
      </c>
      <c r="BM40" s="63" t="inlineStr">
        <is>
          <t xml:space="preserve">iPhone 17 Pro</t>
        </is>
      </c>
      <c r="BP40" s="63" t="inlineStr">
        <is>
          <t xml:space="preserve">Basic Case</t>
        </is>
      </c>
      <c r="BU40" s="63" t="inlineStr">
        <is>
          <t xml:space="preserve">iPhone</t>
        </is>
      </c>
      <c r="BZ40" s="63" t="inlineStr">
        <is>
          <t xml:space="preserve">Matte</t>
        </is>
      </c>
      <c r="CR40" s="63" t="inlineStr">
        <is>
          <t xml:space="preserve">25</t>
        </is>
      </c>
      <c r="CT40" s="63" t="inlineStr">
        <is>
          <t xml:space="preserve">Millimeters</t>
        </is>
      </c>
      <c r="DB40" s="63" t="inlineStr">
        <is>
          <t xml:space="preserve">Apple iPhone 17 Pro</t>
        </is>
      </c>
      <c r="DC40" s="63" t="inlineStr">
        <is>
          <t xml:space="preserve">Apple iPhone 18 Pro</t>
        </is>
      </c>
      <c r="DI40" s="63" t="inlineStr">
        <is>
          <t xml:space="preserve">MagSafe</t>
        </is>
      </c>
      <c r="DP40" s="63" t="inlineStr">
        <is>
          <t xml:space="preserve">30</t>
        </is>
      </c>
      <c r="DQ40" s="63" t="inlineStr">
        <is>
          <t xml:space="preserve">Grams</t>
        </is>
      </c>
      <c r="DS40" s="63" t="inlineStr">
        <is>
          <t>New</t>
        </is>
      </c>
      <c r="DU40" s="63" t="inlineStr">
        <is>
          <t>26.00</t>
        </is>
      </c>
      <c r="DV40" t="inlineStr">
        <is>
          <t>A_GEN_TAX</t>
        </is>
      </c>
      <c r="DW40" s="63" t="inlineStr">
        <is>
          <t>2026-11-12</t>
        </is>
      </c>
      <c r="ES40" s="63" t="inlineStr">
        <is>
          <t>Fulfillment by Merchant (Default)</t>
        </is>
      </c>
      <c r="ET40" s="63" t="inlineStr">
        <is>
          <t>1</t>
        </is>
      </c>
      <c r="EU40">
        <v>28</v>
      </c>
      <c r="EX40" s="63" t="inlineStr">
        <is>
          <t>26.00</t>
        </is>
      </c>
      <c r="EZ40" s="63" t="inlineStr">
        <is>
          <t>20.79</t>
        </is>
      </c>
      <c r="FA40" s="63" t="inlineStr">
        <is>
          <t>26.00</t>
        </is>
      </c>
      <c r="FB40" s="63" t="inlineStr">
        <is>
          <t>25.99</t>
        </is>
      </c>
      <c r="FC40" s="63" t="inlineStr">
        <is>
          <t>2026-10-15</t>
        </is>
      </c>
      <c r="FD40" s="63" t="inlineStr">
        <is>
          <t>2027-10-07</t>
        </is>
      </c>
      <c r="FE40" t="inlineStr">
        <is>
          <t>2026-10-15</t>
        </is>
      </c>
      <c r="FG40" s="63" t="inlineStr">
        <is>
          <t>24.69</t>
        </is>
      </c>
      <c r="FH40" s="63" t="inlineStr">
        <is>
          <t>20.79</t>
        </is>
      </c>
      <c r="FI40" s="63" t="inlineStr">
        <is>
          <t>26.00</t>
        </is>
      </c>
      <c r="FJ40" t="inlineStr">
        <is>
          <t>2026-10-15</t>
        </is>
      </c>
      <c r="FL40" s="63" t="inlineStr">
        <is>
          <t>Fixed</t>
        </is>
      </c>
      <c r="FM40" s="63" t="inlineStr">
        <is>
          <t>2</t>
        </is>
      </c>
      <c r="FN40" s="63" t="inlineStr">
        <is>
          <t>23.39</t>
        </is>
      </c>
      <c r="FO40" s="63" t="inlineStr">
        <is>
          <t>4</t>
        </is>
      </c>
      <c r="FP40" s="63" t="inlineStr">
        <is>
          <t>20.79</t>
        </is>
      </c>
      <c r="FW40" s="63" t="inlineStr">
        <is>
          <t xml:space="preserve">Migrated Template</t>
        </is>
      </c>
      <c r="FX40" s="63" t="inlineStr">
        <is>
          <t xml:space="preserve">25</t>
        </is>
      </c>
      <c r="FY40" s="63" t="inlineStr">
        <is>
          <t xml:space="preserve">Millimeters</t>
        </is>
      </c>
      <c r="FZ40" s="63" t="inlineStr">
        <is>
          <t xml:space="preserve">64</t>
        </is>
      </c>
      <c r="GA40" s="63" t="inlineStr">
        <is>
          <t xml:space="preserve">Millimeters</t>
        </is>
      </c>
      <c r="GB40" s="63" t="inlineStr">
        <is>
          <t xml:space="preserve">48</t>
        </is>
      </c>
      <c r="GC40" s="63" t="inlineStr">
        <is>
          <t xml:space="preserve">Millimeters</t>
        </is>
      </c>
      <c r="GD40" s="63" t="inlineStr">
        <is>
          <t xml:space="preserve">28</t>
        </is>
      </c>
      <c r="GE40" s="63" t="inlineStr">
        <is>
          <t xml:space="preserve">Millimeters</t>
        </is>
      </c>
      <c r="GF40" s="63" t="inlineStr">
        <is>
          <t xml:space="preserve">67</t>
        </is>
      </c>
      <c r="GG40" s="63" t="inlineStr">
        <is>
          <t xml:space="preserve">Millimeters</t>
        </is>
      </c>
      <c r="GH40" s="63" t="inlineStr">
        <is>
          <t xml:space="preserve">51</t>
        </is>
      </c>
      <c r="GI40" s="63" t="inlineStr">
        <is>
          <t xml:space="preserve">Millimeters</t>
        </is>
      </c>
      <c r="GJ40" s="63" t="inlineStr">
        <is>
          <t xml:space="preserve">50</t>
        </is>
      </c>
      <c r="GK40" s="63" t="inlineStr">
        <is>
          <t xml:space="preserve">Grams</t>
        </is>
      </c>
      <c r="GO40" s="63" t="inlineStr">
        <is>
          <t xml:space="preserve">China</t>
        </is>
      </c>
      <c r="GP40" s="63" t="inlineStr">
        <is>
          <t xml:space="preserve">6 Months</t>
        </is>
      </c>
      <c r="GS40" s="63" t="inlineStr">
        <is>
          <t xml:space="preserve">No</t>
        </is>
      </c>
      <c r="GT40" s="63" t="inlineStr">
        <is>
          <t xml:space="preserve">No</t>
        </is>
      </c>
    </row>
    <row r="41" spans="1:308">
      <c r="A41" s="63" t="inlineStr">
        <is>
          <t xml:space="preserve">22300447U-F06Rou001q00176</t>
        </is>
      </c>
      <c r="B41" s="63" t="inlineStr">
        <is>
          <t xml:space="preserve">CELLULAR_PHONE_CASE</t>
        </is>
      </c>
      <c r="C41" s="63" t="inlineStr">
        <is>
          <t xml:space="preserve">Create or Replace (Full Update)</t>
        </is>
      </c>
      <c r="G41" s="63" t="inlineStr">
        <is>
          <t xml:space="preserve">MOBILIUS Gray Frosted Matte Case for iPhone 17 Pro / 18 Pro, Zion Canyon</t>
        </is>
      </c>
      <c r="H41" s="63" t="inlineStr">
        <is>
          <t xml:space="preserve">Built-in magnetic ring compatible with MagSafe chargers and accessories; 2.12 mm TPU and polycarbonate back; camera cutout</t>
        </is>
      </c>
      <c r="I41" s="63" t="inlineStr">
        <is>
          <t xml:space="preserve">MOBILIUS</t>
        </is>
      </c>
      <c r="J41" s="63" t="inlineStr">
        <is>
          <t xml:space="preserve">GTIN Exempt</t>
        </is>
      </c>
      <c r="L41" s="63" t="inlineStr">
        <is>
          <t xml:space="preserve">Electronics &gt; Cell Phones &amp; Accessories &gt; Cases, Holsters &amp; Sleeves &gt; Basic Cases (cell-phone-basic-cases)</t>
        </is>
      </c>
      <c r="P41" s="63" t="inlineStr">
        <is>
          <t xml:space="preserve">22300447U-F06Rou001q00176</t>
        </is>
      </c>
      <c r="R41" s="63" t="inlineStr">
        <is>
          <t xml:space="preserve">MOBILIUS</t>
        </is>
      </c>
      <c r="U41" s="63" t="inlineStr">
        <is>
          <t xml:space="preserve">https://content.uvmaster.ru/223447U-F06Ru001q176_2.jpg</t>
        </is>
      </c>
      <c r="V41" s="63" t="inlineStr">
        <is>
          <t xml:space="preserve">https://content.uvmaster.ru/223447U-F06Ru001q176_3.jpg</t>
        </is>
      </c>
      <c r="W41" s="63" t="inlineStr">
        <is>
          <t xml:space="preserve">https://content.uvmaster.ru/223447U-F06Ru001q176_4.jpg</t>
        </is>
      </c>
      <c r="X41" s="63" t="inlineStr">
        <is>
          <t xml:space="preserve">https://content.uvmaster.ru/223447U-F06Ru001q176_5.jpg</t>
        </is>
      </c>
      <c r="Y41" s="63" t="inlineStr">
        <is>
          <t xml:space="preserve">https://content.uvmaster.ru/223447U-F06Ru001q176_6.jpg</t>
        </is>
      </c>
      <c r="Z41" s="63" t="inlineStr">
        <is>
          <t xml:space="preserve">https://content.uvmaster.ru/223447U-F06Ru001q176_7.jpg</t>
        </is>
      </c>
      <c r="AA41" s="63" t="inlineStr">
        <is>
          <t xml:space="preserve">https://content.uvmaster.ru/223447U-F06Ru001q176_8.jpg</t>
        </is>
      </c>
      <c r="AB41" s="63" t="inlineStr">
        <is>
          <t xml:space="preserve">https://content.uvmaster.ru/223447U-F06Ru001q176_9.jpg</t>
        </is>
      </c>
      <c r="AE41"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1" s="63" t="inlineStr">
        <is>
          <t xml:space="preserve">MagSafe compatible magnetic ring: Built-in ring compatible with MagSafe chargers and accessories; N45 magnet, 2300 Gs, 55 mm outer and 46 mm inner diameter</t>
        </is>
      </c>
      <c r="AG41" s="63" t="inlineStr">
        <is>
          <t xml:space="preserve">Matte iPhone 17 Pro / 18 Pro case: Precise fit for iPhone 17 Pro and iPhone 18 Pro with a camera cutout that keeps the lens area open</t>
        </is>
      </c>
      <c r="AH41" s="63" t="inlineStr">
        <is>
          <t xml:space="preserve">Frosted gray back: 2.12 mm thick TPU and polycarbonate back panel with a translucent light frosted gray matte finish, black frame and black buttons</t>
        </is>
      </c>
      <c r="AI41" s="63" t="inlineStr">
        <is>
          <t xml:space="preserve">Zion Canyon design: Decorative multicolor (red, orange and teal) print on the frosted gray back</t>
        </is>
      </c>
      <c r="AJ41" s="63" t="inlineStr">
        <is>
          <t xml:space="preserve">Slim, lightweight protection: Guards against everyday scratches and bumps while keeping the phone easy to hold</t>
        </is>
      </c>
      <c r="AK41" s="63" t="inlineStr">
        <is>
          <t xml:space="preserve">funda fundas para forro cover cases iphone17pro</t>
        </is>
      </c>
      <c r="AL41" s="63" t="inlineStr">
        <is>
          <t xml:space="preserve">Magnetic</t>
        </is>
      </c>
      <c r="AM41" s="63" t="inlineStr">
        <is>
          <t xml:space="preserve">Wireless Charging Compatible</t>
        </is>
      </c>
      <c r="AN41" s="63" t="inlineStr">
        <is>
          <t xml:space="preserve">Slim Fit</t>
        </is>
      </c>
      <c r="AO41" s="63" t="inlineStr">
        <is>
          <t xml:space="preserve">Lightweight</t>
        </is>
      </c>
      <c r="AP41" s="63" t="inlineStr">
        <is>
          <t xml:space="preserve">Scratch resistant</t>
        </is>
      </c>
      <c r="AR41" s="63" t="inlineStr">
        <is>
          <t xml:space="preserve">Thermoplastic Polyurethane</t>
        </is>
      </c>
      <c r="AS41" s="63" t="inlineStr">
        <is>
          <t xml:space="preserve">Polycarbonate</t>
        </is>
      </c>
      <c r="AW41" s="63" t="inlineStr">
        <is>
          <t xml:space="preserve">1</t>
        </is>
      </c>
      <c r="BB41" s="63" t="inlineStr">
        <is>
          <t xml:space="preserve">Gray</t>
        </is>
      </c>
      <c r="BD41" s="63" t="inlineStr">
        <is>
          <t xml:space="preserve">22300447U-F06Rou001q00176</t>
        </is>
      </c>
      <c r="BE41" s="63" t="inlineStr">
        <is>
          <t xml:space="preserve">Thermoplastic Polyurethane, Polycarbonate</t>
        </is>
      </c>
      <c r="BM41" s="63" t="inlineStr">
        <is>
          <t xml:space="preserve">iPhone 17 Pro</t>
        </is>
      </c>
      <c r="BP41" s="63" t="inlineStr">
        <is>
          <t xml:space="preserve">Basic Case</t>
        </is>
      </c>
      <c r="BU41" s="63" t="inlineStr">
        <is>
          <t xml:space="preserve">iPhone</t>
        </is>
      </c>
      <c r="BZ41" s="63" t="inlineStr">
        <is>
          <t xml:space="preserve">Matte</t>
        </is>
      </c>
      <c r="CR41" s="63" t="inlineStr">
        <is>
          <t xml:space="preserve">25</t>
        </is>
      </c>
      <c r="CT41" s="63" t="inlineStr">
        <is>
          <t xml:space="preserve">Millimeters</t>
        </is>
      </c>
      <c r="DB41" s="63" t="inlineStr">
        <is>
          <t xml:space="preserve">Apple iPhone 17 Pro</t>
        </is>
      </c>
      <c r="DC41" s="63" t="inlineStr">
        <is>
          <t xml:space="preserve">Apple iPhone 18 Pro</t>
        </is>
      </c>
      <c r="DI41" s="63" t="inlineStr">
        <is>
          <t xml:space="preserve">MagSafe</t>
        </is>
      </c>
      <c r="DP41" s="63" t="inlineStr">
        <is>
          <t xml:space="preserve">30</t>
        </is>
      </c>
      <c r="DQ41" s="63" t="inlineStr">
        <is>
          <t xml:space="preserve">Grams</t>
        </is>
      </c>
      <c r="DS41" s="63" t="inlineStr">
        <is>
          <t>New</t>
        </is>
      </c>
      <c r="DU41" s="63" t="inlineStr">
        <is>
          <t>26.00</t>
        </is>
      </c>
      <c r="DV41" t="inlineStr">
        <is>
          <t>A_GEN_TAX</t>
        </is>
      </c>
      <c r="DW41" s="63" t="inlineStr">
        <is>
          <t>2026-11-12</t>
        </is>
      </c>
      <c r="ES41" s="63" t="inlineStr">
        <is>
          <t>Fulfillment by Merchant (Default)</t>
        </is>
      </c>
      <c r="ET41" s="63" t="inlineStr">
        <is>
          <t>1</t>
        </is>
      </c>
      <c r="EU41">
        <v>28</v>
      </c>
      <c r="EX41" s="63" t="inlineStr">
        <is>
          <t>26.00</t>
        </is>
      </c>
      <c r="EZ41" s="63" t="inlineStr">
        <is>
          <t>20.79</t>
        </is>
      </c>
      <c r="FA41" s="63" t="inlineStr">
        <is>
          <t>26.00</t>
        </is>
      </c>
      <c r="FB41" s="63" t="inlineStr">
        <is>
          <t>25.99</t>
        </is>
      </c>
      <c r="FC41" s="63" t="inlineStr">
        <is>
          <t>2026-10-15</t>
        </is>
      </c>
      <c r="FD41" s="63" t="inlineStr">
        <is>
          <t>2027-10-07</t>
        </is>
      </c>
      <c r="FE41" t="inlineStr">
        <is>
          <t>2026-10-15</t>
        </is>
      </c>
      <c r="FG41" s="63" t="inlineStr">
        <is>
          <t>24.69</t>
        </is>
      </c>
      <c r="FH41" s="63" t="inlineStr">
        <is>
          <t>20.79</t>
        </is>
      </c>
      <c r="FI41" s="63" t="inlineStr">
        <is>
          <t>26.00</t>
        </is>
      </c>
      <c r="FJ41" t="inlineStr">
        <is>
          <t>2026-10-15</t>
        </is>
      </c>
      <c r="FL41" s="63" t="inlineStr">
        <is>
          <t>Fixed</t>
        </is>
      </c>
      <c r="FM41" s="63" t="inlineStr">
        <is>
          <t>2</t>
        </is>
      </c>
      <c r="FN41" s="63" t="inlineStr">
        <is>
          <t>23.39</t>
        </is>
      </c>
      <c r="FO41" s="63" t="inlineStr">
        <is>
          <t>4</t>
        </is>
      </c>
      <c r="FP41" s="63" t="inlineStr">
        <is>
          <t>20.79</t>
        </is>
      </c>
      <c r="FW41" s="63" t="inlineStr">
        <is>
          <t xml:space="preserve">Migrated Template</t>
        </is>
      </c>
      <c r="FX41" s="63" t="inlineStr">
        <is>
          <t xml:space="preserve">25</t>
        </is>
      </c>
      <c r="FY41" s="63" t="inlineStr">
        <is>
          <t xml:space="preserve">Millimeters</t>
        </is>
      </c>
      <c r="FZ41" s="63" t="inlineStr">
        <is>
          <t xml:space="preserve">64</t>
        </is>
      </c>
      <c r="GA41" s="63" t="inlineStr">
        <is>
          <t xml:space="preserve">Millimeters</t>
        </is>
      </c>
      <c r="GB41" s="63" t="inlineStr">
        <is>
          <t xml:space="preserve">48</t>
        </is>
      </c>
      <c r="GC41" s="63" t="inlineStr">
        <is>
          <t xml:space="preserve">Millimeters</t>
        </is>
      </c>
      <c r="GD41" s="63" t="inlineStr">
        <is>
          <t xml:space="preserve">28</t>
        </is>
      </c>
      <c r="GE41" s="63" t="inlineStr">
        <is>
          <t xml:space="preserve">Millimeters</t>
        </is>
      </c>
      <c r="GF41" s="63" t="inlineStr">
        <is>
          <t xml:space="preserve">67</t>
        </is>
      </c>
      <c r="GG41" s="63" t="inlineStr">
        <is>
          <t xml:space="preserve">Millimeters</t>
        </is>
      </c>
      <c r="GH41" s="63" t="inlineStr">
        <is>
          <t xml:space="preserve">51</t>
        </is>
      </c>
      <c r="GI41" s="63" t="inlineStr">
        <is>
          <t xml:space="preserve">Millimeters</t>
        </is>
      </c>
      <c r="GJ41" s="63" t="inlineStr">
        <is>
          <t xml:space="preserve">50</t>
        </is>
      </c>
      <c r="GK41" s="63" t="inlineStr">
        <is>
          <t xml:space="preserve">Grams</t>
        </is>
      </c>
      <c r="GO41" s="63" t="inlineStr">
        <is>
          <t xml:space="preserve">China</t>
        </is>
      </c>
      <c r="GP41" s="63" t="inlineStr">
        <is>
          <t xml:space="preserve">6 Months</t>
        </is>
      </c>
      <c r="GS41" s="63" t="inlineStr">
        <is>
          <t xml:space="preserve">No</t>
        </is>
      </c>
      <c r="GT41" s="63" t="inlineStr">
        <is>
          <t xml:space="preserve">No</t>
        </is>
      </c>
    </row>
    <row r="42" spans="1:308">
      <c r="A42" s="63" t="inlineStr">
        <is>
          <t xml:space="preserve">22300447U-F06Rou001q00277</t>
        </is>
      </c>
      <c r="B42" s="63" t="inlineStr">
        <is>
          <t xml:space="preserve">CELLULAR_PHONE_CASE</t>
        </is>
      </c>
      <c r="C42" s="63" t="inlineStr">
        <is>
          <t xml:space="preserve">Create or Replace (Full Update)</t>
        </is>
      </c>
      <c r="G42" s="63" t="inlineStr">
        <is>
          <t>MOBILIUS Gray Case for iPhone 17 Pro / 18 Pro, Mediterranean Scooter</t>
        </is>
      </c>
      <c r="H42" t="inlineStr">
        <is>
          <t>Built-in magnetic ring compatible with MagSafe chargers and accessories; 2.12 mm TPU and polycarbonate back; camera cutout</t>
        </is>
      </c>
      <c r="I42" s="63" t="inlineStr">
        <is>
          <t xml:space="preserve">MOBILIUS</t>
        </is>
      </c>
      <c r="J42" s="63" t="inlineStr">
        <is>
          <t xml:space="preserve">GTIN Exempt</t>
        </is>
      </c>
      <c r="L42" s="63" t="inlineStr">
        <is>
          <t xml:space="preserve">Electronics &gt; Cell Phones &amp; Accessories &gt; Cases, Holsters &amp; Sleeves &gt; Basic Cases (cell-phone-basic-cases)</t>
        </is>
      </c>
      <c r="P42" s="63" t="inlineStr">
        <is>
          <t xml:space="preserve">22300447U-F06Rou001q00277</t>
        </is>
      </c>
      <c r="R42" s="63" t="inlineStr">
        <is>
          <t xml:space="preserve">MOBILIUS</t>
        </is>
      </c>
      <c r="U42" s="63" t="inlineStr">
        <is>
          <t xml:space="preserve">https://content.uvmaster.ru/223447U-F06Ru001q277_2.jpg</t>
        </is>
      </c>
      <c r="V42" s="63" t="inlineStr">
        <is>
          <t xml:space="preserve">https://content.uvmaster.ru/223447U-F06Ru001q277_3.jpg</t>
        </is>
      </c>
      <c r="W42" s="63" t="inlineStr">
        <is>
          <t xml:space="preserve">https://content.uvmaster.ru/223447U-F06Ru001q277_4.jpg</t>
        </is>
      </c>
      <c r="X42" s="63" t="inlineStr">
        <is>
          <t xml:space="preserve">https://content.uvmaster.ru/223447U-F06Ru001q277_5.jpg</t>
        </is>
      </c>
      <c r="Y42" s="63" t="inlineStr">
        <is>
          <t xml:space="preserve">https://content.uvmaster.ru/223447U-F06Ru001q277_6.jpg</t>
        </is>
      </c>
      <c r="Z42" s="63" t="inlineStr">
        <is>
          <t xml:space="preserve">https://content.uvmaster.ru/223447U-F06Ru001q277_7.jpg</t>
        </is>
      </c>
      <c r="AA42" s="63" t="inlineStr">
        <is>
          <t xml:space="preserve">https://content.uvmaster.ru/223447U-F06Ru001q277_8.jpg</t>
        </is>
      </c>
      <c r="AB42" s="63" t="inlineStr">
        <is>
          <t xml:space="preserve">https://content.uvmaster.ru/223447U-F06Ru001q277_9.jpg</t>
        </is>
      </c>
      <c r="AE42"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2" s="63" t="inlineStr">
        <is>
          <t xml:space="preserve">MagSafe compatible magnetic ring: Built-in ring compatible with MagSafe chargers and accessories; N45 magnet, 2300 Gs, 55 mm outer and 46 mm inner diameter</t>
        </is>
      </c>
      <c r="AG42" s="63" t="inlineStr">
        <is>
          <t xml:space="preserve">Matte iPhone 17 Pro / 18 Pro case: Precise fit for iPhone 17 Pro and iPhone 18 Pro with a camera cutout that keeps the lens area open</t>
        </is>
      </c>
      <c r="AH42" s="63" t="inlineStr">
        <is>
          <t xml:space="preserve">Frosted gray back: 2.12 mm thick TPU and polycarbonate back panel with a translucent light frosted gray matte finish, black frame and black buttons</t>
        </is>
      </c>
      <c r="AI42" s="63" t="inlineStr">
        <is>
          <t xml:space="preserve">Mediterranean Scooter design: Decorative pink, blue and orange print on the frosted gray back</t>
        </is>
      </c>
      <c r="AJ42" s="63" t="inlineStr">
        <is>
          <t xml:space="preserve">Slim, lightweight protection: Guards against everyday scratches and bumps while keeping the phone easy to hold</t>
        </is>
      </c>
      <c r="AK42" s="63" t="inlineStr">
        <is>
          <t xml:space="preserve">funda fundas para forro cover cases iphone17pro</t>
        </is>
      </c>
      <c r="AL42" s="63" t="inlineStr">
        <is>
          <t xml:space="preserve">Magnetic</t>
        </is>
      </c>
      <c r="AM42" s="63" t="inlineStr">
        <is>
          <t xml:space="preserve">Wireless Charging Compatible</t>
        </is>
      </c>
      <c r="AN42" s="63" t="inlineStr">
        <is>
          <t xml:space="preserve">Slim Fit</t>
        </is>
      </c>
      <c r="AO42" s="63" t="inlineStr">
        <is>
          <t xml:space="preserve">Lightweight</t>
        </is>
      </c>
      <c r="AP42" s="63" t="inlineStr">
        <is>
          <t xml:space="preserve">Scratch resistant</t>
        </is>
      </c>
      <c r="AR42" s="63" t="inlineStr">
        <is>
          <t xml:space="preserve">Thermoplastic Polyurethane</t>
        </is>
      </c>
      <c r="AS42" s="63" t="inlineStr">
        <is>
          <t xml:space="preserve">Polycarbonate</t>
        </is>
      </c>
      <c r="AW42" s="63" t="inlineStr">
        <is>
          <t xml:space="preserve">1</t>
        </is>
      </c>
      <c r="BB42" s="63" t="inlineStr">
        <is>
          <t xml:space="preserve">Gray</t>
        </is>
      </c>
      <c r="BD42" s="63" t="inlineStr">
        <is>
          <t xml:space="preserve">22300447U-F06Rou001q00277</t>
        </is>
      </c>
      <c r="BE42" s="63" t="inlineStr">
        <is>
          <t xml:space="preserve">Thermoplastic Polyurethane, Polycarbonate</t>
        </is>
      </c>
      <c r="BM42" s="63" t="inlineStr">
        <is>
          <t xml:space="preserve">iPhone 17 Pro</t>
        </is>
      </c>
      <c r="BP42" s="63" t="inlineStr">
        <is>
          <t xml:space="preserve">Basic Case</t>
        </is>
      </c>
      <c r="BU42" s="63" t="inlineStr">
        <is>
          <t xml:space="preserve">iPhone</t>
        </is>
      </c>
      <c r="BZ42" s="63" t="inlineStr">
        <is>
          <t xml:space="preserve">Matte</t>
        </is>
      </c>
      <c r="CR42" s="63" t="inlineStr">
        <is>
          <t xml:space="preserve">25</t>
        </is>
      </c>
      <c r="CT42" s="63" t="inlineStr">
        <is>
          <t xml:space="preserve">Millimeters</t>
        </is>
      </c>
      <c r="DB42" s="63" t="inlineStr">
        <is>
          <t xml:space="preserve">Apple iPhone 17 Pro</t>
        </is>
      </c>
      <c r="DC42" s="63" t="inlineStr">
        <is>
          <t xml:space="preserve">Apple iPhone 18 Pro</t>
        </is>
      </c>
      <c r="DI42" s="63" t="inlineStr">
        <is>
          <t xml:space="preserve">MagSafe</t>
        </is>
      </c>
      <c r="DP42" s="63" t="inlineStr">
        <is>
          <t xml:space="preserve">30</t>
        </is>
      </c>
      <c r="DQ42" s="63" t="inlineStr">
        <is>
          <t xml:space="preserve">Grams</t>
        </is>
      </c>
      <c r="DS42" s="63" t="inlineStr">
        <is>
          <t>New</t>
        </is>
      </c>
      <c r="DU42" s="63" t="inlineStr">
        <is>
          <t>26.00</t>
        </is>
      </c>
      <c r="DV42" t="inlineStr">
        <is>
          <t>A_GEN_TAX</t>
        </is>
      </c>
      <c r="DW42" s="63" t="inlineStr">
        <is>
          <t>2026-11-12</t>
        </is>
      </c>
      <c r="ES42" s="63" t="inlineStr">
        <is>
          <t>Fulfillment by Merchant (Default)</t>
        </is>
      </c>
      <c r="ET42" s="63" t="inlineStr">
        <is>
          <t>1</t>
        </is>
      </c>
      <c r="EU42">
        <v>28</v>
      </c>
      <c r="EX42" s="63" t="inlineStr">
        <is>
          <t>26.00</t>
        </is>
      </c>
      <c r="EZ42" s="63" t="inlineStr">
        <is>
          <t>20.79</t>
        </is>
      </c>
      <c r="FA42" s="63" t="inlineStr">
        <is>
          <t>26.00</t>
        </is>
      </c>
      <c r="FB42" s="63" t="inlineStr">
        <is>
          <t>25.99</t>
        </is>
      </c>
      <c r="FC42" s="63" t="inlineStr">
        <is>
          <t>2026-10-15</t>
        </is>
      </c>
      <c r="FD42" s="63" t="inlineStr">
        <is>
          <t>2027-10-07</t>
        </is>
      </c>
      <c r="FE42" t="inlineStr">
        <is>
          <t>2026-10-15</t>
        </is>
      </c>
      <c r="FG42" s="63" t="inlineStr">
        <is>
          <t>24.69</t>
        </is>
      </c>
      <c r="FH42" s="63" t="inlineStr">
        <is>
          <t>20.79</t>
        </is>
      </c>
      <c r="FI42" s="63" t="inlineStr">
        <is>
          <t>26.00</t>
        </is>
      </c>
      <c r="FJ42" t="inlineStr">
        <is>
          <t>2026-10-15</t>
        </is>
      </c>
      <c r="FL42" s="63" t="inlineStr">
        <is>
          <t>Fixed</t>
        </is>
      </c>
      <c r="FM42" s="63" t="inlineStr">
        <is>
          <t>2</t>
        </is>
      </c>
      <c r="FN42" s="63" t="inlineStr">
        <is>
          <t>23.39</t>
        </is>
      </c>
      <c r="FO42" s="63" t="inlineStr">
        <is>
          <t>4</t>
        </is>
      </c>
      <c r="FP42" s="63" t="inlineStr">
        <is>
          <t>20.79</t>
        </is>
      </c>
      <c r="FW42" s="63" t="inlineStr">
        <is>
          <t xml:space="preserve">Migrated Template</t>
        </is>
      </c>
      <c r="FX42" s="63" t="inlineStr">
        <is>
          <t xml:space="preserve">25</t>
        </is>
      </c>
      <c r="FY42" s="63" t="inlineStr">
        <is>
          <t xml:space="preserve">Millimeters</t>
        </is>
      </c>
      <c r="FZ42" s="63" t="inlineStr">
        <is>
          <t xml:space="preserve">64</t>
        </is>
      </c>
      <c r="GA42" s="63" t="inlineStr">
        <is>
          <t xml:space="preserve">Millimeters</t>
        </is>
      </c>
      <c r="GB42" s="63" t="inlineStr">
        <is>
          <t xml:space="preserve">48</t>
        </is>
      </c>
      <c r="GC42" s="63" t="inlineStr">
        <is>
          <t xml:space="preserve">Millimeters</t>
        </is>
      </c>
      <c r="GD42" s="63" t="inlineStr">
        <is>
          <t xml:space="preserve">28</t>
        </is>
      </c>
      <c r="GE42" s="63" t="inlineStr">
        <is>
          <t xml:space="preserve">Millimeters</t>
        </is>
      </c>
      <c r="GF42" s="63" t="inlineStr">
        <is>
          <t xml:space="preserve">67</t>
        </is>
      </c>
      <c r="GG42" s="63" t="inlineStr">
        <is>
          <t xml:space="preserve">Millimeters</t>
        </is>
      </c>
      <c r="GH42" s="63" t="inlineStr">
        <is>
          <t xml:space="preserve">51</t>
        </is>
      </c>
      <c r="GI42" s="63" t="inlineStr">
        <is>
          <t xml:space="preserve">Millimeters</t>
        </is>
      </c>
      <c r="GJ42" s="63" t="inlineStr">
        <is>
          <t xml:space="preserve">50</t>
        </is>
      </c>
      <c r="GK42" s="63" t="inlineStr">
        <is>
          <t xml:space="preserve">Grams</t>
        </is>
      </c>
      <c r="GO42" s="63" t="inlineStr">
        <is>
          <t xml:space="preserve">China</t>
        </is>
      </c>
      <c r="GP42" s="63" t="inlineStr">
        <is>
          <t xml:space="preserve">6 Months</t>
        </is>
      </c>
      <c r="GS42" s="63" t="inlineStr">
        <is>
          <t xml:space="preserve">No</t>
        </is>
      </c>
      <c r="GT42" s="63" t="inlineStr">
        <is>
          <t xml:space="preserve">No</t>
        </is>
      </c>
    </row>
    <row r="43" spans="1:308">
      <c r="A43" s="63" t="inlineStr">
        <is>
          <t xml:space="preserve">22300447U-F06Rou001q00278</t>
        </is>
      </c>
      <c r="B43" s="63" t="inlineStr">
        <is>
          <t xml:space="preserve">CELLULAR_PHONE_CASE</t>
        </is>
      </c>
      <c r="C43" s="63" t="inlineStr">
        <is>
          <t xml:space="preserve">Create or Replace (Full Update)</t>
        </is>
      </c>
      <c r="G43" s="63" t="inlineStr">
        <is>
          <t>MOBILIUS Gray Case for iPhone 17 Pro / 18 Pro, Summer Speedboat</t>
        </is>
      </c>
      <c r="H43" t="inlineStr">
        <is>
          <t>Built-in magnetic ring compatible with MagSafe chargers and accessories; 2.12 mm TPU and polycarbonate back; camera cutout</t>
        </is>
      </c>
      <c r="I43" s="63" t="inlineStr">
        <is>
          <t xml:space="preserve">MOBILIUS</t>
        </is>
      </c>
      <c r="J43" s="63" t="inlineStr">
        <is>
          <t xml:space="preserve">GTIN Exempt</t>
        </is>
      </c>
      <c r="L43" s="63" t="inlineStr">
        <is>
          <t xml:space="preserve">Electronics &gt; Cell Phones &amp; Accessories &gt; Cases, Holsters &amp; Sleeves &gt; Basic Cases (cell-phone-basic-cases)</t>
        </is>
      </c>
      <c r="P43" s="63" t="inlineStr">
        <is>
          <t xml:space="preserve">22300447U-F06Rou001q00278</t>
        </is>
      </c>
      <c r="R43" s="63" t="inlineStr">
        <is>
          <t xml:space="preserve">MOBILIUS</t>
        </is>
      </c>
      <c r="U43" s="63" t="inlineStr">
        <is>
          <t xml:space="preserve">https://content.uvmaster.ru/223447U-F06Ru001q278_2.jpg</t>
        </is>
      </c>
      <c r="V43" s="63" t="inlineStr">
        <is>
          <t xml:space="preserve">https://content.uvmaster.ru/223447U-F06Ru001q278_3.jpg</t>
        </is>
      </c>
      <c r="W43" s="63" t="inlineStr">
        <is>
          <t xml:space="preserve">https://content.uvmaster.ru/223447U-F06Ru001q278_4.jpg</t>
        </is>
      </c>
      <c r="X43" s="63" t="inlineStr">
        <is>
          <t xml:space="preserve">https://content.uvmaster.ru/223447U-F06Ru001q278_5.jpg</t>
        </is>
      </c>
      <c r="Y43" s="63" t="inlineStr">
        <is>
          <t xml:space="preserve">https://content.uvmaster.ru/223447U-F06Ru001q278_6.jpg</t>
        </is>
      </c>
      <c r="Z43" s="63" t="inlineStr">
        <is>
          <t xml:space="preserve">https://content.uvmaster.ru/223447U-F06Ru001q278_7.jpg</t>
        </is>
      </c>
      <c r="AA43" s="63" t="inlineStr">
        <is>
          <t xml:space="preserve">https://content.uvmaster.ru/223447U-F06Ru001q278_8.jpg</t>
        </is>
      </c>
      <c r="AB43" s="63" t="inlineStr">
        <is>
          <t xml:space="preserve">https://content.uvmaster.ru/223447U-F06Ru001q278_9.jpg</t>
        </is>
      </c>
      <c r="AE43"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3" s="63" t="inlineStr">
        <is>
          <t xml:space="preserve">MagSafe compatible magnetic ring: Built-in ring compatible with MagSafe chargers and accessories; N45 magnet, 2300 Gs, 55 mm outer and 46 mm inner diameter</t>
        </is>
      </c>
      <c r="AG43" s="63" t="inlineStr">
        <is>
          <t xml:space="preserve">Matte iPhone 17 Pro / 18 Pro case: Precise fit for iPhone 17 Pro and iPhone 18 Pro with a camera cutout that keeps the lens area open</t>
        </is>
      </c>
      <c r="AH43" s="63" t="inlineStr">
        <is>
          <t xml:space="preserve">Frosted gray back: 2.12 mm thick TPU and polycarbonate back panel with a translucent light frosted gray matte finish, black frame and black buttons</t>
        </is>
      </c>
      <c r="AI43" s="63" t="inlineStr">
        <is>
          <t xml:space="preserve">Summer Speedboat design: Decorative orange, teal and navy print on the frosted gray back</t>
        </is>
      </c>
      <c r="AJ43" s="63" t="inlineStr">
        <is>
          <t xml:space="preserve">Slim, lightweight protection: Guards against everyday scratches and bumps while keeping the phone easy to hold</t>
        </is>
      </c>
      <c r="AK43" s="63" t="inlineStr">
        <is>
          <t xml:space="preserve">funda fundas para forro cover cases iphone17pro</t>
        </is>
      </c>
      <c r="AL43" s="63" t="inlineStr">
        <is>
          <t xml:space="preserve">Magnetic</t>
        </is>
      </c>
      <c r="AM43" s="63" t="inlineStr">
        <is>
          <t xml:space="preserve">Wireless Charging Compatible</t>
        </is>
      </c>
      <c r="AN43" s="63" t="inlineStr">
        <is>
          <t xml:space="preserve">Slim Fit</t>
        </is>
      </c>
      <c r="AO43" s="63" t="inlineStr">
        <is>
          <t xml:space="preserve">Lightweight</t>
        </is>
      </c>
      <c r="AP43" s="63" t="inlineStr">
        <is>
          <t xml:space="preserve">Scratch resistant</t>
        </is>
      </c>
      <c r="AR43" s="63" t="inlineStr">
        <is>
          <t xml:space="preserve">Thermoplastic Polyurethane</t>
        </is>
      </c>
      <c r="AS43" s="63" t="inlineStr">
        <is>
          <t xml:space="preserve">Polycarbonate</t>
        </is>
      </c>
      <c r="AW43" s="63" t="inlineStr">
        <is>
          <t xml:space="preserve">1</t>
        </is>
      </c>
      <c r="BB43" s="63" t="inlineStr">
        <is>
          <t xml:space="preserve">Gray</t>
        </is>
      </c>
      <c r="BD43" s="63" t="inlineStr">
        <is>
          <t xml:space="preserve">22300447U-F06Rou001q00278</t>
        </is>
      </c>
      <c r="BE43" s="63" t="inlineStr">
        <is>
          <t xml:space="preserve">Thermoplastic Polyurethane, Polycarbonate</t>
        </is>
      </c>
      <c r="BM43" s="63" t="inlineStr">
        <is>
          <t xml:space="preserve">iPhone 17 Pro</t>
        </is>
      </c>
      <c r="BP43" s="63" t="inlineStr">
        <is>
          <t xml:space="preserve">Basic Case</t>
        </is>
      </c>
      <c r="BU43" s="63" t="inlineStr">
        <is>
          <t xml:space="preserve">iPhone</t>
        </is>
      </c>
      <c r="BZ43" s="63" t="inlineStr">
        <is>
          <t xml:space="preserve">Matte</t>
        </is>
      </c>
      <c r="CR43" s="63" t="inlineStr">
        <is>
          <t xml:space="preserve">25</t>
        </is>
      </c>
      <c r="CT43" s="63" t="inlineStr">
        <is>
          <t xml:space="preserve">Millimeters</t>
        </is>
      </c>
      <c r="DB43" s="63" t="inlineStr">
        <is>
          <t xml:space="preserve">Apple iPhone 17 Pro</t>
        </is>
      </c>
      <c r="DC43" s="63" t="inlineStr">
        <is>
          <t xml:space="preserve">Apple iPhone 18 Pro</t>
        </is>
      </c>
      <c r="DI43" s="63" t="inlineStr">
        <is>
          <t xml:space="preserve">MagSafe</t>
        </is>
      </c>
      <c r="DP43" s="63" t="inlineStr">
        <is>
          <t xml:space="preserve">30</t>
        </is>
      </c>
      <c r="DQ43" s="63" t="inlineStr">
        <is>
          <t xml:space="preserve">Grams</t>
        </is>
      </c>
      <c r="DS43" s="63" t="inlineStr">
        <is>
          <t>New</t>
        </is>
      </c>
      <c r="DU43" s="63" t="inlineStr">
        <is>
          <t>26.00</t>
        </is>
      </c>
      <c r="DV43" t="inlineStr">
        <is>
          <t>A_GEN_TAX</t>
        </is>
      </c>
      <c r="DW43" s="63" t="inlineStr">
        <is>
          <t>2026-11-12</t>
        </is>
      </c>
      <c r="ES43" s="63" t="inlineStr">
        <is>
          <t>Fulfillment by Merchant (Default)</t>
        </is>
      </c>
      <c r="ET43" s="63" t="inlineStr">
        <is>
          <t>1</t>
        </is>
      </c>
      <c r="EU43">
        <v>28</v>
      </c>
      <c r="EX43" s="63" t="inlineStr">
        <is>
          <t>26.00</t>
        </is>
      </c>
      <c r="EZ43" s="63" t="inlineStr">
        <is>
          <t>20.79</t>
        </is>
      </c>
      <c r="FA43" s="63" t="inlineStr">
        <is>
          <t>26.00</t>
        </is>
      </c>
      <c r="FB43" s="63" t="inlineStr">
        <is>
          <t>25.99</t>
        </is>
      </c>
      <c r="FC43" s="63" t="inlineStr">
        <is>
          <t>2026-10-15</t>
        </is>
      </c>
      <c r="FD43" s="63" t="inlineStr">
        <is>
          <t>2027-10-07</t>
        </is>
      </c>
      <c r="FE43" t="inlineStr">
        <is>
          <t>2026-10-15</t>
        </is>
      </c>
      <c r="FG43" s="63" t="inlineStr">
        <is>
          <t>24.69</t>
        </is>
      </c>
      <c r="FH43" s="63" t="inlineStr">
        <is>
          <t>20.79</t>
        </is>
      </c>
      <c r="FI43" s="63" t="inlineStr">
        <is>
          <t>26.00</t>
        </is>
      </c>
      <c r="FJ43" t="inlineStr">
        <is>
          <t>2026-10-15</t>
        </is>
      </c>
      <c r="FL43" s="63" t="inlineStr">
        <is>
          <t>Fixed</t>
        </is>
      </c>
      <c r="FM43" s="63" t="inlineStr">
        <is>
          <t>2</t>
        </is>
      </c>
      <c r="FN43" s="63" t="inlineStr">
        <is>
          <t>23.39</t>
        </is>
      </c>
      <c r="FO43" s="63" t="inlineStr">
        <is>
          <t>4</t>
        </is>
      </c>
      <c r="FP43" s="63" t="inlineStr">
        <is>
          <t>20.79</t>
        </is>
      </c>
      <c r="FW43" s="63" t="inlineStr">
        <is>
          <t xml:space="preserve">Migrated Template</t>
        </is>
      </c>
      <c r="FX43" s="63" t="inlineStr">
        <is>
          <t xml:space="preserve">25</t>
        </is>
      </c>
      <c r="FY43" s="63" t="inlineStr">
        <is>
          <t xml:space="preserve">Millimeters</t>
        </is>
      </c>
      <c r="FZ43" s="63" t="inlineStr">
        <is>
          <t xml:space="preserve">64</t>
        </is>
      </c>
      <c r="GA43" s="63" t="inlineStr">
        <is>
          <t xml:space="preserve">Millimeters</t>
        </is>
      </c>
      <c r="GB43" s="63" t="inlineStr">
        <is>
          <t xml:space="preserve">48</t>
        </is>
      </c>
      <c r="GC43" s="63" t="inlineStr">
        <is>
          <t xml:space="preserve">Millimeters</t>
        </is>
      </c>
      <c r="GD43" s="63" t="inlineStr">
        <is>
          <t xml:space="preserve">28</t>
        </is>
      </c>
      <c r="GE43" s="63" t="inlineStr">
        <is>
          <t xml:space="preserve">Millimeters</t>
        </is>
      </c>
      <c r="GF43" s="63" t="inlineStr">
        <is>
          <t xml:space="preserve">67</t>
        </is>
      </c>
      <c r="GG43" s="63" t="inlineStr">
        <is>
          <t xml:space="preserve">Millimeters</t>
        </is>
      </c>
      <c r="GH43" s="63" t="inlineStr">
        <is>
          <t xml:space="preserve">51</t>
        </is>
      </c>
      <c r="GI43" s="63" t="inlineStr">
        <is>
          <t xml:space="preserve">Millimeters</t>
        </is>
      </c>
      <c r="GJ43" s="63" t="inlineStr">
        <is>
          <t xml:space="preserve">50</t>
        </is>
      </c>
      <c r="GK43" s="63" t="inlineStr">
        <is>
          <t xml:space="preserve">Grams</t>
        </is>
      </c>
      <c r="GO43" s="63" t="inlineStr">
        <is>
          <t xml:space="preserve">China</t>
        </is>
      </c>
      <c r="GP43" s="63" t="inlineStr">
        <is>
          <t xml:space="preserve">6 Months</t>
        </is>
      </c>
      <c r="GS43" s="63" t="inlineStr">
        <is>
          <t xml:space="preserve">No</t>
        </is>
      </c>
      <c r="GT43" s="63" t="inlineStr">
        <is>
          <t xml:space="preserve">No</t>
        </is>
      </c>
    </row>
    <row r="44" spans="1:308">
      <c r="A44" s="63" t="inlineStr">
        <is>
          <t xml:space="preserve">22300447U-F06Rou001q00279</t>
        </is>
      </c>
      <c r="B44" s="63" t="inlineStr">
        <is>
          <t xml:space="preserve">CELLULAR_PHONE_CASE</t>
        </is>
      </c>
      <c r="C44" s="63" t="inlineStr">
        <is>
          <t xml:space="preserve">Create or Replace (Full Update)</t>
        </is>
      </c>
      <c r="G44" s="63" t="inlineStr">
        <is>
          <t>MOBILIUS Gray Case for iPhone 17 Pro / 18 Pro, Coastal Road Trip</t>
        </is>
      </c>
      <c r="H44" t="inlineStr">
        <is>
          <t>Built-in magnetic ring compatible with MagSafe chargers and accessories; 2.12 mm TPU and polycarbonate back; camera cutout</t>
        </is>
      </c>
      <c r="I44" s="63" t="inlineStr">
        <is>
          <t xml:space="preserve">MOBILIUS</t>
        </is>
      </c>
      <c r="J44" s="63" t="inlineStr">
        <is>
          <t xml:space="preserve">GTIN Exempt</t>
        </is>
      </c>
      <c r="L44" s="63" t="inlineStr">
        <is>
          <t xml:space="preserve">Electronics &gt; Cell Phones &amp; Accessories &gt; Cases, Holsters &amp; Sleeves &gt; Basic Cases (cell-phone-basic-cases)</t>
        </is>
      </c>
      <c r="P44" s="63" t="inlineStr">
        <is>
          <t xml:space="preserve">22300447U-F06Rou001q00279</t>
        </is>
      </c>
      <c r="R44" s="63" t="inlineStr">
        <is>
          <t xml:space="preserve">MOBILIUS</t>
        </is>
      </c>
      <c r="U44" s="63" t="inlineStr">
        <is>
          <t xml:space="preserve">https://content.uvmaster.ru/223447U-F06Ru001q279_2.jpg</t>
        </is>
      </c>
      <c r="V44" s="63" t="inlineStr">
        <is>
          <t xml:space="preserve">https://content.uvmaster.ru/223447U-F06Ru001q279_3.jpg</t>
        </is>
      </c>
      <c r="W44" s="63" t="inlineStr">
        <is>
          <t xml:space="preserve">https://content.uvmaster.ru/223447U-F06Ru001q279_4.jpg</t>
        </is>
      </c>
      <c r="X44" s="63" t="inlineStr">
        <is>
          <t xml:space="preserve">https://content.uvmaster.ru/223447U-F06Ru001q279_5.jpg</t>
        </is>
      </c>
      <c r="Y44" s="63" t="inlineStr">
        <is>
          <t xml:space="preserve">https://content.uvmaster.ru/223447U-F06Ru001q279_6.jpg</t>
        </is>
      </c>
      <c r="Z44" s="63" t="inlineStr">
        <is>
          <t xml:space="preserve">https://content.uvmaster.ru/223447U-F06Ru001q279_7.jpg</t>
        </is>
      </c>
      <c r="AA44" s="63" t="inlineStr">
        <is>
          <t xml:space="preserve">https://content.uvmaster.ru/223447U-F06Ru001q279_8.jpg</t>
        </is>
      </c>
      <c r="AB44" s="63" t="inlineStr">
        <is>
          <t xml:space="preserve">https://content.uvmaster.ru/223447U-F06Ru001q279_9.jpg</t>
        </is>
      </c>
      <c r="AE44"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4" s="63" t="inlineStr">
        <is>
          <t xml:space="preserve">MagSafe compatible magnetic ring: Built-in ring compatible with MagSafe chargers and accessories; N45 magnet, 2300 Gs, 55 mm outer and 46 mm inner diameter</t>
        </is>
      </c>
      <c r="AG44" s="63" t="inlineStr">
        <is>
          <t xml:space="preserve">Matte iPhone 17 Pro / 18 Pro case: Precise fit for iPhone 17 Pro and iPhone 18 Pro with a camera cutout that keeps the lens area open</t>
        </is>
      </c>
      <c r="AH44" s="63" t="inlineStr">
        <is>
          <t xml:space="preserve">Frosted gray back: 2.12 mm thick TPU and polycarbonate back panel with a translucent light frosted gray matte finish, black frame and black buttons</t>
        </is>
      </c>
      <c r="AI44" s="63" t="inlineStr">
        <is>
          <t xml:space="preserve">Coastal Road Trip design: Decorative mint, red and yellow print on the frosted gray back</t>
        </is>
      </c>
      <c r="AJ44" s="63" t="inlineStr">
        <is>
          <t xml:space="preserve">Slim, lightweight protection: Guards against everyday scratches and bumps while keeping the phone easy to hold</t>
        </is>
      </c>
      <c r="AK44" s="63" t="inlineStr">
        <is>
          <t xml:space="preserve">funda fundas para forro cover cases iphone17pro</t>
        </is>
      </c>
      <c r="AL44" s="63" t="inlineStr">
        <is>
          <t xml:space="preserve">Magnetic</t>
        </is>
      </c>
      <c r="AM44" s="63" t="inlineStr">
        <is>
          <t xml:space="preserve">Wireless Charging Compatible</t>
        </is>
      </c>
      <c r="AN44" s="63" t="inlineStr">
        <is>
          <t xml:space="preserve">Slim Fit</t>
        </is>
      </c>
      <c r="AO44" s="63" t="inlineStr">
        <is>
          <t xml:space="preserve">Lightweight</t>
        </is>
      </c>
      <c r="AP44" s="63" t="inlineStr">
        <is>
          <t xml:space="preserve">Scratch resistant</t>
        </is>
      </c>
      <c r="AR44" s="63" t="inlineStr">
        <is>
          <t xml:space="preserve">Thermoplastic Polyurethane</t>
        </is>
      </c>
      <c r="AS44" s="63" t="inlineStr">
        <is>
          <t xml:space="preserve">Polycarbonate</t>
        </is>
      </c>
      <c r="AW44" s="63" t="inlineStr">
        <is>
          <t xml:space="preserve">1</t>
        </is>
      </c>
      <c r="BB44" s="63" t="inlineStr">
        <is>
          <t xml:space="preserve">Gray</t>
        </is>
      </c>
      <c r="BD44" s="63" t="inlineStr">
        <is>
          <t xml:space="preserve">22300447U-F06Rou001q00279</t>
        </is>
      </c>
      <c r="BE44" s="63" t="inlineStr">
        <is>
          <t xml:space="preserve">Thermoplastic Polyurethane, Polycarbonate</t>
        </is>
      </c>
      <c r="BM44" s="63" t="inlineStr">
        <is>
          <t xml:space="preserve">iPhone 17 Pro</t>
        </is>
      </c>
      <c r="BP44" s="63" t="inlineStr">
        <is>
          <t xml:space="preserve">Basic Case</t>
        </is>
      </c>
      <c r="BU44" s="63" t="inlineStr">
        <is>
          <t xml:space="preserve">iPhone</t>
        </is>
      </c>
      <c r="BZ44" s="63" t="inlineStr">
        <is>
          <t xml:space="preserve">Matte</t>
        </is>
      </c>
      <c r="CR44" s="63" t="inlineStr">
        <is>
          <t xml:space="preserve">25</t>
        </is>
      </c>
      <c r="CT44" s="63" t="inlineStr">
        <is>
          <t xml:space="preserve">Millimeters</t>
        </is>
      </c>
      <c r="DB44" s="63" t="inlineStr">
        <is>
          <t xml:space="preserve">Apple iPhone 17 Pro</t>
        </is>
      </c>
      <c r="DC44" s="63" t="inlineStr">
        <is>
          <t xml:space="preserve">Apple iPhone 18 Pro</t>
        </is>
      </c>
      <c r="DI44" s="63" t="inlineStr">
        <is>
          <t xml:space="preserve">MagSafe</t>
        </is>
      </c>
      <c r="DP44" s="63" t="inlineStr">
        <is>
          <t xml:space="preserve">30</t>
        </is>
      </c>
      <c r="DQ44" s="63" t="inlineStr">
        <is>
          <t xml:space="preserve">Grams</t>
        </is>
      </c>
      <c r="DS44" s="63" t="inlineStr">
        <is>
          <t>New</t>
        </is>
      </c>
      <c r="DU44" s="63" t="inlineStr">
        <is>
          <t>26.00</t>
        </is>
      </c>
      <c r="DV44" t="inlineStr">
        <is>
          <t>A_GEN_TAX</t>
        </is>
      </c>
      <c r="DW44" s="63" t="inlineStr">
        <is>
          <t>2026-11-12</t>
        </is>
      </c>
      <c r="ES44" s="63" t="inlineStr">
        <is>
          <t>Fulfillment by Merchant (Default)</t>
        </is>
      </c>
      <c r="ET44" s="63" t="inlineStr">
        <is>
          <t>1</t>
        </is>
      </c>
      <c r="EU44">
        <v>28</v>
      </c>
      <c r="EX44" s="63" t="inlineStr">
        <is>
          <t>26.00</t>
        </is>
      </c>
      <c r="EZ44" s="63" t="inlineStr">
        <is>
          <t>20.79</t>
        </is>
      </c>
      <c r="FA44" s="63" t="inlineStr">
        <is>
          <t>26.00</t>
        </is>
      </c>
      <c r="FB44" s="63" t="inlineStr">
        <is>
          <t>25.99</t>
        </is>
      </c>
      <c r="FC44" s="63" t="inlineStr">
        <is>
          <t>2026-10-15</t>
        </is>
      </c>
      <c r="FD44" s="63" t="inlineStr">
        <is>
          <t>2027-10-07</t>
        </is>
      </c>
      <c r="FE44" t="inlineStr">
        <is>
          <t>2026-10-15</t>
        </is>
      </c>
      <c r="FG44" s="63" t="inlineStr">
        <is>
          <t>24.69</t>
        </is>
      </c>
      <c r="FH44" s="63" t="inlineStr">
        <is>
          <t>20.79</t>
        </is>
      </c>
      <c r="FI44" s="63" t="inlineStr">
        <is>
          <t>26.00</t>
        </is>
      </c>
      <c r="FJ44" t="inlineStr">
        <is>
          <t>2026-10-15</t>
        </is>
      </c>
      <c r="FL44" s="63" t="inlineStr">
        <is>
          <t>Fixed</t>
        </is>
      </c>
      <c r="FM44" s="63" t="inlineStr">
        <is>
          <t>2</t>
        </is>
      </c>
      <c r="FN44" s="63" t="inlineStr">
        <is>
          <t>23.39</t>
        </is>
      </c>
      <c r="FO44" s="63" t="inlineStr">
        <is>
          <t>4</t>
        </is>
      </c>
      <c r="FP44" s="63" t="inlineStr">
        <is>
          <t>20.79</t>
        </is>
      </c>
      <c r="FW44" s="63" t="inlineStr">
        <is>
          <t xml:space="preserve">Migrated Template</t>
        </is>
      </c>
      <c r="FX44" s="63" t="inlineStr">
        <is>
          <t xml:space="preserve">25</t>
        </is>
      </c>
      <c r="FY44" s="63" t="inlineStr">
        <is>
          <t xml:space="preserve">Millimeters</t>
        </is>
      </c>
      <c r="FZ44" s="63" t="inlineStr">
        <is>
          <t xml:space="preserve">64</t>
        </is>
      </c>
      <c r="GA44" s="63" t="inlineStr">
        <is>
          <t xml:space="preserve">Millimeters</t>
        </is>
      </c>
      <c r="GB44" s="63" t="inlineStr">
        <is>
          <t xml:space="preserve">48</t>
        </is>
      </c>
      <c r="GC44" s="63" t="inlineStr">
        <is>
          <t xml:space="preserve">Millimeters</t>
        </is>
      </c>
      <c r="GD44" s="63" t="inlineStr">
        <is>
          <t xml:space="preserve">28</t>
        </is>
      </c>
      <c r="GE44" s="63" t="inlineStr">
        <is>
          <t xml:space="preserve">Millimeters</t>
        </is>
      </c>
      <c r="GF44" s="63" t="inlineStr">
        <is>
          <t xml:space="preserve">67</t>
        </is>
      </c>
      <c r="GG44" s="63" t="inlineStr">
        <is>
          <t xml:space="preserve">Millimeters</t>
        </is>
      </c>
      <c r="GH44" s="63" t="inlineStr">
        <is>
          <t xml:space="preserve">51</t>
        </is>
      </c>
      <c r="GI44" s="63" t="inlineStr">
        <is>
          <t xml:space="preserve">Millimeters</t>
        </is>
      </c>
      <c r="GJ44" s="63" t="inlineStr">
        <is>
          <t xml:space="preserve">50</t>
        </is>
      </c>
      <c r="GK44" s="63" t="inlineStr">
        <is>
          <t xml:space="preserve">Grams</t>
        </is>
      </c>
      <c r="GO44" s="63" t="inlineStr">
        <is>
          <t xml:space="preserve">China</t>
        </is>
      </c>
      <c r="GP44" s="63" t="inlineStr">
        <is>
          <t xml:space="preserve">6 Months</t>
        </is>
      </c>
      <c r="GS44" s="63" t="inlineStr">
        <is>
          <t xml:space="preserve">No</t>
        </is>
      </c>
      <c r="GT44" s="63" t="inlineStr">
        <is>
          <t xml:space="preserve">No</t>
        </is>
      </c>
    </row>
    <row r="45" spans="1:308">
      <c r="A45" s="63" t="inlineStr">
        <is>
          <t xml:space="preserve">22300447U-F06Rou001q00280</t>
        </is>
      </c>
      <c r="B45" s="63" t="inlineStr">
        <is>
          <t xml:space="preserve">CELLULAR_PHONE_CASE</t>
        </is>
      </c>
      <c r="C45" s="63" t="inlineStr">
        <is>
          <t xml:space="preserve">Create or Replace (Full Update)</t>
        </is>
      </c>
      <c r="G45" s="63" t="inlineStr">
        <is>
          <t>MOBILIUS Gray Case for iPhone 17 Pro / 18 Pro, Seaside Summer Dress</t>
        </is>
      </c>
      <c r="H45" t="inlineStr">
        <is>
          <t>Built-in magnetic ring compatible with MagSafe chargers and accessories; 2.12 mm TPU and polycarbonate back; camera cutout</t>
        </is>
      </c>
      <c r="I45" s="63" t="inlineStr">
        <is>
          <t xml:space="preserve">MOBILIUS</t>
        </is>
      </c>
      <c r="J45" s="63" t="inlineStr">
        <is>
          <t xml:space="preserve">GTIN Exempt</t>
        </is>
      </c>
      <c r="L45" s="63" t="inlineStr">
        <is>
          <t xml:space="preserve">Electronics &gt; Cell Phones &amp; Accessories &gt; Cases, Holsters &amp; Sleeves &gt; Basic Cases (cell-phone-basic-cases)</t>
        </is>
      </c>
      <c r="P45" s="63" t="inlineStr">
        <is>
          <t xml:space="preserve">22300447U-F06Rou001q00280</t>
        </is>
      </c>
      <c r="R45" s="63" t="inlineStr">
        <is>
          <t xml:space="preserve">MOBILIUS</t>
        </is>
      </c>
      <c r="U45" s="63" t="inlineStr">
        <is>
          <t xml:space="preserve">https://content.uvmaster.ru/223447U-F06Ru001q280_2.jpg</t>
        </is>
      </c>
      <c r="V45" s="63" t="inlineStr">
        <is>
          <t xml:space="preserve">https://content.uvmaster.ru/223447U-F06Ru001q280_3.jpg</t>
        </is>
      </c>
      <c r="W45" s="63" t="inlineStr">
        <is>
          <t xml:space="preserve">https://content.uvmaster.ru/223447U-F06Ru001q280_4.jpg</t>
        </is>
      </c>
      <c r="X45" s="63" t="inlineStr">
        <is>
          <t xml:space="preserve">https://content.uvmaster.ru/223447U-F06Ru001q280_5.jpg</t>
        </is>
      </c>
      <c r="Y45" s="63" t="inlineStr">
        <is>
          <t xml:space="preserve">https://content.uvmaster.ru/223447U-F06Ru001q280_6.jpg</t>
        </is>
      </c>
      <c r="Z45" s="63" t="inlineStr">
        <is>
          <t xml:space="preserve">https://content.uvmaster.ru/223447U-F06Ru001q280_7.jpg</t>
        </is>
      </c>
      <c r="AA45" s="63" t="inlineStr">
        <is>
          <t xml:space="preserve">https://content.uvmaster.ru/223447U-F06Ru001q280_8.jpg</t>
        </is>
      </c>
      <c r="AB45" s="63" t="inlineStr">
        <is>
          <t xml:space="preserve">https://content.uvmaster.ru/223447U-F06Ru001q280_9.jpg</t>
        </is>
      </c>
      <c r="AE45"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5" s="63" t="inlineStr">
        <is>
          <t xml:space="preserve">MagSafe compatible magnetic ring: Built-in ring compatible with MagSafe chargers and accessories; N45 magnet, 2300 Gs, 55 mm outer and 46 mm inner diameter</t>
        </is>
      </c>
      <c r="AG45" s="63" t="inlineStr">
        <is>
          <t xml:space="preserve">Matte iPhone 17 Pro / 18 Pro case: Precise fit for iPhone 17 Pro and iPhone 18 Pro with a camera cutout that keeps the lens area open</t>
        </is>
      </c>
      <c r="AH45" s="63" t="inlineStr">
        <is>
          <t xml:space="preserve">Frosted gray back: 2.12 mm thick TPU and polycarbonate back panel with a translucent light frosted gray matte finish, black frame and black buttons</t>
        </is>
      </c>
      <c r="AI45" s="63" t="inlineStr">
        <is>
          <t xml:space="preserve">Seaside Summer Dress design: Decorative red, blue and white print on the frosted gray back</t>
        </is>
      </c>
      <c r="AJ45" s="63" t="inlineStr">
        <is>
          <t xml:space="preserve">Slim, lightweight protection: Guards against everyday scratches and bumps while keeping the phone easy to hold</t>
        </is>
      </c>
      <c r="AK45" s="63" t="inlineStr">
        <is>
          <t xml:space="preserve">funda fundas para forro cover cases iphone17pro</t>
        </is>
      </c>
      <c r="AL45" s="63" t="inlineStr">
        <is>
          <t xml:space="preserve">Magnetic</t>
        </is>
      </c>
      <c r="AM45" s="63" t="inlineStr">
        <is>
          <t xml:space="preserve">Wireless Charging Compatible</t>
        </is>
      </c>
      <c r="AN45" s="63" t="inlineStr">
        <is>
          <t xml:space="preserve">Slim Fit</t>
        </is>
      </c>
      <c r="AO45" s="63" t="inlineStr">
        <is>
          <t xml:space="preserve">Lightweight</t>
        </is>
      </c>
      <c r="AP45" s="63" t="inlineStr">
        <is>
          <t xml:space="preserve">Scratch resistant</t>
        </is>
      </c>
      <c r="AR45" s="63" t="inlineStr">
        <is>
          <t xml:space="preserve">Thermoplastic Polyurethane</t>
        </is>
      </c>
      <c r="AS45" s="63" t="inlineStr">
        <is>
          <t xml:space="preserve">Polycarbonate</t>
        </is>
      </c>
      <c r="AW45" s="63" t="inlineStr">
        <is>
          <t xml:space="preserve">1</t>
        </is>
      </c>
      <c r="BB45" s="63" t="inlineStr">
        <is>
          <t xml:space="preserve">Gray</t>
        </is>
      </c>
      <c r="BD45" s="63" t="inlineStr">
        <is>
          <t xml:space="preserve">22300447U-F06Rou001q00280</t>
        </is>
      </c>
      <c r="BE45" s="63" t="inlineStr">
        <is>
          <t xml:space="preserve">Thermoplastic Polyurethane, Polycarbonate</t>
        </is>
      </c>
      <c r="BM45" s="63" t="inlineStr">
        <is>
          <t xml:space="preserve">iPhone 17 Pro</t>
        </is>
      </c>
      <c r="BP45" s="63" t="inlineStr">
        <is>
          <t xml:space="preserve">Basic Case</t>
        </is>
      </c>
      <c r="BU45" s="63" t="inlineStr">
        <is>
          <t xml:space="preserve">iPhone</t>
        </is>
      </c>
      <c r="BZ45" s="63" t="inlineStr">
        <is>
          <t xml:space="preserve">Matte</t>
        </is>
      </c>
      <c r="CR45" s="63" t="inlineStr">
        <is>
          <t xml:space="preserve">25</t>
        </is>
      </c>
      <c r="CT45" s="63" t="inlineStr">
        <is>
          <t xml:space="preserve">Millimeters</t>
        </is>
      </c>
      <c r="DB45" s="63" t="inlineStr">
        <is>
          <t xml:space="preserve">Apple iPhone 17 Pro</t>
        </is>
      </c>
      <c r="DC45" s="63" t="inlineStr">
        <is>
          <t xml:space="preserve">Apple iPhone 18 Pro</t>
        </is>
      </c>
      <c r="DI45" s="63" t="inlineStr">
        <is>
          <t xml:space="preserve">MagSafe</t>
        </is>
      </c>
      <c r="DP45" s="63" t="inlineStr">
        <is>
          <t xml:space="preserve">30</t>
        </is>
      </c>
      <c r="DQ45" s="63" t="inlineStr">
        <is>
          <t xml:space="preserve">Grams</t>
        </is>
      </c>
      <c r="DS45" s="63" t="inlineStr">
        <is>
          <t>New</t>
        </is>
      </c>
      <c r="DU45" s="63" t="inlineStr">
        <is>
          <t>26.00</t>
        </is>
      </c>
      <c r="DV45" t="inlineStr">
        <is>
          <t>A_GEN_TAX</t>
        </is>
      </c>
      <c r="DW45" s="63" t="inlineStr">
        <is>
          <t>2026-11-12</t>
        </is>
      </c>
      <c r="ES45" s="63" t="inlineStr">
        <is>
          <t>Fulfillment by Merchant (Default)</t>
        </is>
      </c>
      <c r="ET45" s="63" t="inlineStr">
        <is>
          <t>1</t>
        </is>
      </c>
      <c r="EU45">
        <v>28</v>
      </c>
      <c r="EX45" s="63" t="inlineStr">
        <is>
          <t>26.00</t>
        </is>
      </c>
      <c r="EZ45" s="63" t="inlineStr">
        <is>
          <t>20.79</t>
        </is>
      </c>
      <c r="FA45" s="63" t="inlineStr">
        <is>
          <t>26.00</t>
        </is>
      </c>
      <c r="FB45" s="63" t="inlineStr">
        <is>
          <t>25.99</t>
        </is>
      </c>
      <c r="FC45" s="63" t="inlineStr">
        <is>
          <t>2026-10-15</t>
        </is>
      </c>
      <c r="FD45" s="63" t="inlineStr">
        <is>
          <t>2027-10-07</t>
        </is>
      </c>
      <c r="FE45" t="inlineStr">
        <is>
          <t>2026-10-15</t>
        </is>
      </c>
      <c r="FG45" s="63" t="inlineStr">
        <is>
          <t>24.69</t>
        </is>
      </c>
      <c r="FH45" s="63" t="inlineStr">
        <is>
          <t>20.79</t>
        </is>
      </c>
      <c r="FI45" s="63" t="inlineStr">
        <is>
          <t>26.00</t>
        </is>
      </c>
      <c r="FJ45" t="inlineStr">
        <is>
          <t>2026-10-15</t>
        </is>
      </c>
      <c r="FL45" s="63" t="inlineStr">
        <is>
          <t>Fixed</t>
        </is>
      </c>
      <c r="FM45" s="63" t="inlineStr">
        <is>
          <t>2</t>
        </is>
      </c>
      <c r="FN45" s="63" t="inlineStr">
        <is>
          <t>23.39</t>
        </is>
      </c>
      <c r="FO45" s="63" t="inlineStr">
        <is>
          <t>4</t>
        </is>
      </c>
      <c r="FP45" s="63" t="inlineStr">
        <is>
          <t>20.79</t>
        </is>
      </c>
      <c r="FW45" s="63" t="inlineStr">
        <is>
          <t xml:space="preserve">Migrated Template</t>
        </is>
      </c>
      <c r="FX45" s="63" t="inlineStr">
        <is>
          <t xml:space="preserve">25</t>
        </is>
      </c>
      <c r="FY45" s="63" t="inlineStr">
        <is>
          <t xml:space="preserve">Millimeters</t>
        </is>
      </c>
      <c r="FZ45" s="63" t="inlineStr">
        <is>
          <t xml:space="preserve">64</t>
        </is>
      </c>
      <c r="GA45" s="63" t="inlineStr">
        <is>
          <t xml:space="preserve">Millimeters</t>
        </is>
      </c>
      <c r="GB45" s="63" t="inlineStr">
        <is>
          <t xml:space="preserve">48</t>
        </is>
      </c>
      <c r="GC45" s="63" t="inlineStr">
        <is>
          <t xml:space="preserve">Millimeters</t>
        </is>
      </c>
      <c r="GD45" s="63" t="inlineStr">
        <is>
          <t xml:space="preserve">28</t>
        </is>
      </c>
      <c r="GE45" s="63" t="inlineStr">
        <is>
          <t xml:space="preserve">Millimeters</t>
        </is>
      </c>
      <c r="GF45" s="63" t="inlineStr">
        <is>
          <t xml:space="preserve">67</t>
        </is>
      </c>
      <c r="GG45" s="63" t="inlineStr">
        <is>
          <t xml:space="preserve">Millimeters</t>
        </is>
      </c>
      <c r="GH45" s="63" t="inlineStr">
        <is>
          <t xml:space="preserve">51</t>
        </is>
      </c>
      <c r="GI45" s="63" t="inlineStr">
        <is>
          <t xml:space="preserve">Millimeters</t>
        </is>
      </c>
      <c r="GJ45" s="63" t="inlineStr">
        <is>
          <t xml:space="preserve">50</t>
        </is>
      </c>
      <c r="GK45" s="63" t="inlineStr">
        <is>
          <t xml:space="preserve">Grams</t>
        </is>
      </c>
      <c r="GO45" s="63" t="inlineStr">
        <is>
          <t xml:space="preserve">China</t>
        </is>
      </c>
      <c r="GP45" s="63" t="inlineStr">
        <is>
          <t xml:space="preserve">6 Months</t>
        </is>
      </c>
      <c r="GS45" s="63" t="inlineStr">
        <is>
          <t xml:space="preserve">No</t>
        </is>
      </c>
      <c r="GT45" s="63" t="inlineStr">
        <is>
          <t xml:space="preserve">No</t>
        </is>
      </c>
    </row>
    <row r="46" spans="1:308">
      <c r="A46" s="63" t="inlineStr">
        <is>
          <t xml:space="preserve">22300447U-F06Rou001q00281</t>
        </is>
      </c>
      <c r="B46" s="63" t="inlineStr">
        <is>
          <t xml:space="preserve">CELLULAR_PHONE_CASE</t>
        </is>
      </c>
      <c r="C46" s="63" t="inlineStr">
        <is>
          <t xml:space="preserve">Create or Replace (Full Update)</t>
        </is>
      </c>
      <c r="G46" s="63" t="inlineStr">
        <is>
          <t>MOBILIUS Gray Case for iPhone 17 Pro / 18 Pro, Lavender Summer</t>
        </is>
      </c>
      <c r="H46" t="inlineStr">
        <is>
          <t>Built-in magnetic ring compatible with MagSafe chargers and accessories; 2.12 mm TPU and polycarbonate back; camera cutout</t>
        </is>
      </c>
      <c r="I46" s="63" t="inlineStr">
        <is>
          <t xml:space="preserve">MOBILIUS</t>
        </is>
      </c>
      <c r="J46" s="63" t="inlineStr">
        <is>
          <t xml:space="preserve">GTIN Exempt</t>
        </is>
      </c>
      <c r="L46" s="63" t="inlineStr">
        <is>
          <t xml:space="preserve">Electronics &gt; Cell Phones &amp; Accessories &gt; Cases, Holsters &amp; Sleeves &gt; Basic Cases (cell-phone-basic-cases)</t>
        </is>
      </c>
      <c r="P46" s="63" t="inlineStr">
        <is>
          <t xml:space="preserve">22300447U-F06Rou001q00281</t>
        </is>
      </c>
      <c r="R46" s="63" t="inlineStr">
        <is>
          <t xml:space="preserve">MOBILIUS</t>
        </is>
      </c>
      <c r="U46" s="63" t="inlineStr">
        <is>
          <t xml:space="preserve">https://content.uvmaster.ru/223447U-F06Ru001q281_2.jpg</t>
        </is>
      </c>
      <c r="V46" s="63" t="inlineStr">
        <is>
          <t xml:space="preserve">https://content.uvmaster.ru/223447U-F06Ru001q281_3.jpg</t>
        </is>
      </c>
      <c r="W46" s="63" t="inlineStr">
        <is>
          <t xml:space="preserve">https://content.uvmaster.ru/223447U-F06Ru001q281_4.jpg</t>
        </is>
      </c>
      <c r="X46" s="63" t="inlineStr">
        <is>
          <t xml:space="preserve">https://content.uvmaster.ru/223447U-F06Ru001q281_5.jpg</t>
        </is>
      </c>
      <c r="Y46" s="63" t="inlineStr">
        <is>
          <t xml:space="preserve">https://content.uvmaster.ru/223447U-F06Ru001q281_6.jpg</t>
        </is>
      </c>
      <c r="Z46" s="63" t="inlineStr">
        <is>
          <t xml:space="preserve">https://content.uvmaster.ru/223447U-F06Ru001q281_7.jpg</t>
        </is>
      </c>
      <c r="AA46" s="63" t="inlineStr">
        <is>
          <t xml:space="preserve">https://content.uvmaster.ru/223447U-F06Ru001q281_8.jpg</t>
        </is>
      </c>
      <c r="AB46" s="63" t="inlineStr">
        <is>
          <t xml:space="preserve">https://content.uvmaster.ru/223447U-F06Ru001q281_9.jpg</t>
        </is>
      </c>
      <c r="AE46"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6" s="63" t="inlineStr">
        <is>
          <t xml:space="preserve">MagSafe compatible magnetic ring: Built-in ring compatible with MagSafe chargers and accessories; N45 magnet, 2300 Gs, 55 mm outer and 46 mm inner diameter</t>
        </is>
      </c>
      <c r="AG46" s="63" t="inlineStr">
        <is>
          <t xml:space="preserve">Matte iPhone 17 Pro / 18 Pro case: Precise fit for iPhone 17 Pro and iPhone 18 Pro with a camera cutout that keeps the lens area open</t>
        </is>
      </c>
      <c r="AH46" s="63" t="inlineStr">
        <is>
          <t xml:space="preserve">Frosted gray back: 2.12 mm thick TPU and polycarbonate back panel with a translucent light frosted gray matte finish, black frame and black buttons</t>
        </is>
      </c>
      <c r="AI46" s="63" t="inlineStr">
        <is>
          <t xml:space="preserve">Lavender Summer design: Decorative purple, red and green print on the frosted gray back</t>
        </is>
      </c>
      <c r="AJ46" s="63" t="inlineStr">
        <is>
          <t xml:space="preserve">Slim, lightweight protection: Guards against everyday scratches and bumps while keeping the phone easy to hold</t>
        </is>
      </c>
      <c r="AK46" s="63" t="inlineStr">
        <is>
          <t xml:space="preserve">funda fundas para forro cover cases iphone17pro</t>
        </is>
      </c>
      <c r="AL46" s="63" t="inlineStr">
        <is>
          <t xml:space="preserve">Magnetic</t>
        </is>
      </c>
      <c r="AM46" s="63" t="inlineStr">
        <is>
          <t xml:space="preserve">Wireless Charging Compatible</t>
        </is>
      </c>
      <c r="AN46" s="63" t="inlineStr">
        <is>
          <t xml:space="preserve">Slim Fit</t>
        </is>
      </c>
      <c r="AO46" s="63" t="inlineStr">
        <is>
          <t xml:space="preserve">Lightweight</t>
        </is>
      </c>
      <c r="AP46" s="63" t="inlineStr">
        <is>
          <t xml:space="preserve">Scratch resistant</t>
        </is>
      </c>
      <c r="AR46" s="63" t="inlineStr">
        <is>
          <t xml:space="preserve">Thermoplastic Polyurethane</t>
        </is>
      </c>
      <c r="AS46" s="63" t="inlineStr">
        <is>
          <t xml:space="preserve">Polycarbonate</t>
        </is>
      </c>
      <c r="AW46" s="63" t="inlineStr">
        <is>
          <t xml:space="preserve">1</t>
        </is>
      </c>
      <c r="BB46" s="63" t="inlineStr">
        <is>
          <t xml:space="preserve">Gray</t>
        </is>
      </c>
      <c r="BD46" s="63" t="inlineStr">
        <is>
          <t xml:space="preserve">22300447U-F06Rou001q00281</t>
        </is>
      </c>
      <c r="BE46" s="63" t="inlineStr">
        <is>
          <t xml:space="preserve">Thermoplastic Polyurethane, Polycarbonate</t>
        </is>
      </c>
      <c r="BM46" s="63" t="inlineStr">
        <is>
          <t xml:space="preserve">iPhone 17 Pro</t>
        </is>
      </c>
      <c r="BP46" s="63" t="inlineStr">
        <is>
          <t xml:space="preserve">Basic Case</t>
        </is>
      </c>
      <c r="BU46" s="63" t="inlineStr">
        <is>
          <t xml:space="preserve">iPhone</t>
        </is>
      </c>
      <c r="BZ46" s="63" t="inlineStr">
        <is>
          <t xml:space="preserve">Matte</t>
        </is>
      </c>
      <c r="CR46" s="63" t="inlineStr">
        <is>
          <t xml:space="preserve">25</t>
        </is>
      </c>
      <c r="CT46" s="63" t="inlineStr">
        <is>
          <t xml:space="preserve">Millimeters</t>
        </is>
      </c>
      <c r="DB46" s="63" t="inlineStr">
        <is>
          <t xml:space="preserve">Apple iPhone 17 Pro</t>
        </is>
      </c>
      <c r="DC46" s="63" t="inlineStr">
        <is>
          <t xml:space="preserve">Apple iPhone 18 Pro</t>
        </is>
      </c>
      <c r="DI46" s="63" t="inlineStr">
        <is>
          <t xml:space="preserve">MagSafe</t>
        </is>
      </c>
      <c r="DP46" s="63" t="inlineStr">
        <is>
          <t xml:space="preserve">30</t>
        </is>
      </c>
      <c r="DQ46" s="63" t="inlineStr">
        <is>
          <t xml:space="preserve">Grams</t>
        </is>
      </c>
      <c r="DS46" s="63" t="inlineStr">
        <is>
          <t>New</t>
        </is>
      </c>
      <c r="DU46" s="63" t="inlineStr">
        <is>
          <t>26.00</t>
        </is>
      </c>
      <c r="DV46" t="inlineStr">
        <is>
          <t>A_GEN_TAX</t>
        </is>
      </c>
      <c r="DW46" s="63" t="inlineStr">
        <is>
          <t>2026-11-12</t>
        </is>
      </c>
      <c r="ES46" s="63" t="inlineStr">
        <is>
          <t>Fulfillment by Merchant (Default)</t>
        </is>
      </c>
      <c r="ET46" s="63" t="inlineStr">
        <is>
          <t>1</t>
        </is>
      </c>
      <c r="EU46">
        <v>28</v>
      </c>
      <c r="EX46" s="63" t="inlineStr">
        <is>
          <t>26.00</t>
        </is>
      </c>
      <c r="EZ46" s="63" t="inlineStr">
        <is>
          <t>20.79</t>
        </is>
      </c>
      <c r="FA46" s="63" t="inlineStr">
        <is>
          <t>26.00</t>
        </is>
      </c>
      <c r="FB46" s="63" t="inlineStr">
        <is>
          <t>25.99</t>
        </is>
      </c>
      <c r="FC46" s="63" t="inlineStr">
        <is>
          <t>2026-10-15</t>
        </is>
      </c>
      <c r="FD46" s="63" t="inlineStr">
        <is>
          <t>2027-10-07</t>
        </is>
      </c>
      <c r="FE46" t="inlineStr">
        <is>
          <t>2026-10-15</t>
        </is>
      </c>
      <c r="FG46" s="63" t="inlineStr">
        <is>
          <t>24.69</t>
        </is>
      </c>
      <c r="FH46" s="63" t="inlineStr">
        <is>
          <t>20.79</t>
        </is>
      </c>
      <c r="FI46" s="63" t="inlineStr">
        <is>
          <t>26.00</t>
        </is>
      </c>
      <c r="FJ46" t="inlineStr">
        <is>
          <t>2026-10-15</t>
        </is>
      </c>
      <c r="FL46" s="63" t="inlineStr">
        <is>
          <t>Fixed</t>
        </is>
      </c>
      <c r="FM46" s="63" t="inlineStr">
        <is>
          <t>2</t>
        </is>
      </c>
      <c r="FN46" s="63" t="inlineStr">
        <is>
          <t>23.39</t>
        </is>
      </c>
      <c r="FO46" s="63" t="inlineStr">
        <is>
          <t>4</t>
        </is>
      </c>
      <c r="FP46" s="63" t="inlineStr">
        <is>
          <t>20.79</t>
        </is>
      </c>
      <c r="FW46" s="63" t="inlineStr">
        <is>
          <t xml:space="preserve">Migrated Template</t>
        </is>
      </c>
      <c r="FX46" s="63" t="inlineStr">
        <is>
          <t xml:space="preserve">25</t>
        </is>
      </c>
      <c r="FY46" s="63" t="inlineStr">
        <is>
          <t xml:space="preserve">Millimeters</t>
        </is>
      </c>
      <c r="FZ46" s="63" t="inlineStr">
        <is>
          <t xml:space="preserve">64</t>
        </is>
      </c>
      <c r="GA46" s="63" t="inlineStr">
        <is>
          <t xml:space="preserve">Millimeters</t>
        </is>
      </c>
      <c r="GB46" s="63" t="inlineStr">
        <is>
          <t xml:space="preserve">48</t>
        </is>
      </c>
      <c r="GC46" s="63" t="inlineStr">
        <is>
          <t xml:space="preserve">Millimeters</t>
        </is>
      </c>
      <c r="GD46" s="63" t="inlineStr">
        <is>
          <t xml:space="preserve">28</t>
        </is>
      </c>
      <c r="GE46" s="63" t="inlineStr">
        <is>
          <t xml:space="preserve">Millimeters</t>
        </is>
      </c>
      <c r="GF46" s="63" t="inlineStr">
        <is>
          <t xml:space="preserve">67</t>
        </is>
      </c>
      <c r="GG46" s="63" t="inlineStr">
        <is>
          <t xml:space="preserve">Millimeters</t>
        </is>
      </c>
      <c r="GH46" s="63" t="inlineStr">
        <is>
          <t xml:space="preserve">51</t>
        </is>
      </c>
      <c r="GI46" s="63" t="inlineStr">
        <is>
          <t xml:space="preserve">Millimeters</t>
        </is>
      </c>
      <c r="GJ46" s="63" t="inlineStr">
        <is>
          <t xml:space="preserve">50</t>
        </is>
      </c>
      <c r="GK46" s="63" t="inlineStr">
        <is>
          <t xml:space="preserve">Grams</t>
        </is>
      </c>
      <c r="GO46" s="63" t="inlineStr">
        <is>
          <t xml:space="preserve">China</t>
        </is>
      </c>
      <c r="GP46" s="63" t="inlineStr">
        <is>
          <t xml:space="preserve">6 Months</t>
        </is>
      </c>
      <c r="GS46" s="63" t="inlineStr">
        <is>
          <t xml:space="preserve">No</t>
        </is>
      </c>
      <c r="GT46" s="63" t="inlineStr">
        <is>
          <t xml:space="preserve">No</t>
        </is>
      </c>
    </row>
    <row r="47" spans="1:308">
      <c r="A47" s="63" t="inlineStr">
        <is>
          <t xml:space="preserve">22300447U-F06Rou001q00282</t>
        </is>
      </c>
      <c r="B47" s="63" t="inlineStr">
        <is>
          <t xml:space="preserve">CELLULAR_PHONE_CASE</t>
        </is>
      </c>
      <c r="C47" s="63" t="inlineStr">
        <is>
          <t xml:space="preserve">Create or Replace (Full Update)</t>
        </is>
      </c>
      <c r="G47" s="63" t="inlineStr">
        <is>
          <t xml:space="preserve">MOBILIUS Gray Frosted Matte Case for iPhone 17 Pro / 18 Pro, Vintage Racing</t>
        </is>
      </c>
      <c r="H47" s="63" t="inlineStr">
        <is>
          <t xml:space="preserve">Built-in magnetic ring compatible with MagSafe chargers and accessories; 2.12 mm TPU and polycarbonate back; camera cutout</t>
        </is>
      </c>
      <c r="I47" s="63" t="inlineStr">
        <is>
          <t xml:space="preserve">MOBILIUS</t>
        </is>
      </c>
      <c r="J47" s="63" t="inlineStr">
        <is>
          <t xml:space="preserve">GTIN Exempt</t>
        </is>
      </c>
      <c r="L47" s="63" t="inlineStr">
        <is>
          <t xml:space="preserve">Electronics &gt; Cell Phones &amp; Accessories &gt; Cases, Holsters &amp; Sleeves &gt; Basic Cases (cell-phone-basic-cases)</t>
        </is>
      </c>
      <c r="P47" s="63" t="inlineStr">
        <is>
          <t xml:space="preserve">22300447U-F06Rou001q00282</t>
        </is>
      </c>
      <c r="R47" s="63" t="inlineStr">
        <is>
          <t xml:space="preserve">MOBILIUS</t>
        </is>
      </c>
      <c r="U47" s="63" t="inlineStr">
        <is>
          <t xml:space="preserve">https://content.uvmaster.ru/223447U-F06Ru001q282_2.jpg</t>
        </is>
      </c>
      <c r="V47" s="63" t="inlineStr">
        <is>
          <t xml:space="preserve">https://content.uvmaster.ru/223447U-F06Ru001q282_3.jpg</t>
        </is>
      </c>
      <c r="W47" s="63" t="inlineStr">
        <is>
          <t xml:space="preserve">https://content.uvmaster.ru/223447U-F06Ru001q282_4.jpg</t>
        </is>
      </c>
      <c r="X47" s="63" t="inlineStr">
        <is>
          <t xml:space="preserve">https://content.uvmaster.ru/223447U-F06Ru001q282_5.jpg</t>
        </is>
      </c>
      <c r="Y47" s="63" t="inlineStr">
        <is>
          <t xml:space="preserve">https://content.uvmaster.ru/223447U-F06Ru001q282_6.jpg</t>
        </is>
      </c>
      <c r="Z47" s="63" t="inlineStr">
        <is>
          <t xml:space="preserve">https://content.uvmaster.ru/223447U-F06Ru001q282_7.jpg</t>
        </is>
      </c>
      <c r="AA47" s="63" t="inlineStr">
        <is>
          <t xml:space="preserve">https://content.uvmaster.ru/223447U-F06Ru001q282_8.jpg</t>
        </is>
      </c>
      <c r="AB47" s="63" t="inlineStr">
        <is>
          <t xml:space="preserve">https://content.uvmaster.ru/223447U-F06Ru001q282_9.jpg</t>
        </is>
      </c>
      <c r="AE47"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7" s="63" t="inlineStr">
        <is>
          <t xml:space="preserve">MagSafe compatible magnetic ring: Built-in ring compatible with MagSafe chargers and accessories; N45 magnet, 2300 Gs, 55 mm outer and 46 mm inner diameter</t>
        </is>
      </c>
      <c r="AG47" s="63" t="inlineStr">
        <is>
          <t xml:space="preserve">Matte iPhone 17 Pro / 18 Pro case: Precise fit for iPhone 17 Pro and iPhone 18 Pro with a camera cutout that keeps the lens area open</t>
        </is>
      </c>
      <c r="AH47" s="63" t="inlineStr">
        <is>
          <t xml:space="preserve">Frosted gray back: 2.12 mm thick TPU and polycarbonate back panel with a translucent light frosted gray matte finish, black frame and black buttons</t>
        </is>
      </c>
      <c r="AI47" s="63" t="inlineStr">
        <is>
          <t xml:space="preserve">Vintage Racing design: Decorative red, blue and yellow print on the frosted gray back</t>
        </is>
      </c>
      <c r="AJ47" s="63" t="inlineStr">
        <is>
          <t xml:space="preserve">Slim, lightweight protection: Guards against everyday scratches and bumps while keeping the phone easy to hold</t>
        </is>
      </c>
      <c r="AK47" s="63" t="inlineStr">
        <is>
          <t xml:space="preserve">funda fundas para forro cover cases iphone17pro</t>
        </is>
      </c>
      <c r="AL47" s="63" t="inlineStr">
        <is>
          <t xml:space="preserve">Magnetic</t>
        </is>
      </c>
      <c r="AM47" s="63" t="inlineStr">
        <is>
          <t xml:space="preserve">Wireless Charging Compatible</t>
        </is>
      </c>
      <c r="AN47" s="63" t="inlineStr">
        <is>
          <t xml:space="preserve">Slim Fit</t>
        </is>
      </c>
      <c r="AO47" s="63" t="inlineStr">
        <is>
          <t xml:space="preserve">Lightweight</t>
        </is>
      </c>
      <c r="AP47" s="63" t="inlineStr">
        <is>
          <t xml:space="preserve">Scratch resistant</t>
        </is>
      </c>
      <c r="AR47" s="63" t="inlineStr">
        <is>
          <t xml:space="preserve">Thermoplastic Polyurethane</t>
        </is>
      </c>
      <c r="AS47" s="63" t="inlineStr">
        <is>
          <t xml:space="preserve">Polycarbonate</t>
        </is>
      </c>
      <c r="AW47" s="63" t="inlineStr">
        <is>
          <t xml:space="preserve">1</t>
        </is>
      </c>
      <c r="BB47" s="63" t="inlineStr">
        <is>
          <t xml:space="preserve">Gray</t>
        </is>
      </c>
      <c r="BD47" s="63" t="inlineStr">
        <is>
          <t xml:space="preserve">22300447U-F06Rou001q00282</t>
        </is>
      </c>
      <c r="BE47" s="63" t="inlineStr">
        <is>
          <t xml:space="preserve">Thermoplastic Polyurethane, Polycarbonate</t>
        </is>
      </c>
      <c r="BM47" s="63" t="inlineStr">
        <is>
          <t xml:space="preserve">iPhone 17 Pro</t>
        </is>
      </c>
      <c r="BP47" s="63" t="inlineStr">
        <is>
          <t xml:space="preserve">Basic Case</t>
        </is>
      </c>
      <c r="BU47" s="63" t="inlineStr">
        <is>
          <t xml:space="preserve">iPhone</t>
        </is>
      </c>
      <c r="BZ47" s="63" t="inlineStr">
        <is>
          <t xml:space="preserve">Matte</t>
        </is>
      </c>
      <c r="CR47" s="63" t="inlineStr">
        <is>
          <t xml:space="preserve">25</t>
        </is>
      </c>
      <c r="CT47" s="63" t="inlineStr">
        <is>
          <t xml:space="preserve">Millimeters</t>
        </is>
      </c>
      <c r="DB47" s="63" t="inlineStr">
        <is>
          <t xml:space="preserve">Apple iPhone 17 Pro</t>
        </is>
      </c>
      <c r="DC47" s="63" t="inlineStr">
        <is>
          <t xml:space="preserve">Apple iPhone 18 Pro</t>
        </is>
      </c>
      <c r="DI47" s="63" t="inlineStr">
        <is>
          <t xml:space="preserve">MagSafe</t>
        </is>
      </c>
      <c r="DP47" s="63" t="inlineStr">
        <is>
          <t xml:space="preserve">30</t>
        </is>
      </c>
      <c r="DQ47" s="63" t="inlineStr">
        <is>
          <t xml:space="preserve">Grams</t>
        </is>
      </c>
      <c r="DS47" s="63" t="inlineStr">
        <is>
          <t>New</t>
        </is>
      </c>
      <c r="DU47" s="63" t="inlineStr">
        <is>
          <t>26.00</t>
        </is>
      </c>
      <c r="DV47" t="inlineStr">
        <is>
          <t>A_GEN_TAX</t>
        </is>
      </c>
      <c r="DW47" s="63" t="inlineStr">
        <is>
          <t>2026-11-12</t>
        </is>
      </c>
      <c r="ES47" s="63" t="inlineStr">
        <is>
          <t>Fulfillment by Merchant (Default)</t>
        </is>
      </c>
      <c r="ET47" s="63" t="inlineStr">
        <is>
          <t>1</t>
        </is>
      </c>
      <c r="EU47">
        <v>28</v>
      </c>
      <c r="EX47" s="63" t="inlineStr">
        <is>
          <t>26.00</t>
        </is>
      </c>
      <c r="EZ47" s="63" t="inlineStr">
        <is>
          <t>20.79</t>
        </is>
      </c>
      <c r="FA47" s="63" t="inlineStr">
        <is>
          <t>26.00</t>
        </is>
      </c>
      <c r="FB47" s="63" t="inlineStr">
        <is>
          <t>25.99</t>
        </is>
      </c>
      <c r="FC47" s="63" t="inlineStr">
        <is>
          <t>2026-10-15</t>
        </is>
      </c>
      <c r="FD47" s="63" t="inlineStr">
        <is>
          <t>2027-10-07</t>
        </is>
      </c>
      <c r="FE47" t="inlineStr">
        <is>
          <t>2026-10-15</t>
        </is>
      </c>
      <c r="FG47" s="63" t="inlineStr">
        <is>
          <t>24.69</t>
        </is>
      </c>
      <c r="FH47" s="63" t="inlineStr">
        <is>
          <t>20.79</t>
        </is>
      </c>
      <c r="FI47" s="63" t="inlineStr">
        <is>
          <t>26.00</t>
        </is>
      </c>
      <c r="FJ47" t="inlineStr">
        <is>
          <t>2026-10-15</t>
        </is>
      </c>
      <c r="FL47" s="63" t="inlineStr">
        <is>
          <t>Fixed</t>
        </is>
      </c>
      <c r="FM47" s="63" t="inlineStr">
        <is>
          <t>2</t>
        </is>
      </c>
      <c r="FN47" s="63" t="inlineStr">
        <is>
          <t>23.39</t>
        </is>
      </c>
      <c r="FO47" s="63" t="inlineStr">
        <is>
          <t>4</t>
        </is>
      </c>
      <c r="FP47" s="63" t="inlineStr">
        <is>
          <t>20.79</t>
        </is>
      </c>
      <c r="FW47" s="63" t="inlineStr">
        <is>
          <t xml:space="preserve">Migrated Template</t>
        </is>
      </c>
      <c r="FX47" s="63" t="inlineStr">
        <is>
          <t xml:space="preserve">25</t>
        </is>
      </c>
      <c r="FY47" s="63" t="inlineStr">
        <is>
          <t xml:space="preserve">Millimeters</t>
        </is>
      </c>
      <c r="FZ47" s="63" t="inlineStr">
        <is>
          <t xml:space="preserve">64</t>
        </is>
      </c>
      <c r="GA47" s="63" t="inlineStr">
        <is>
          <t xml:space="preserve">Millimeters</t>
        </is>
      </c>
      <c r="GB47" s="63" t="inlineStr">
        <is>
          <t xml:space="preserve">48</t>
        </is>
      </c>
      <c r="GC47" s="63" t="inlineStr">
        <is>
          <t xml:space="preserve">Millimeters</t>
        </is>
      </c>
      <c r="GD47" s="63" t="inlineStr">
        <is>
          <t xml:space="preserve">28</t>
        </is>
      </c>
      <c r="GE47" s="63" t="inlineStr">
        <is>
          <t xml:space="preserve">Millimeters</t>
        </is>
      </c>
      <c r="GF47" s="63" t="inlineStr">
        <is>
          <t xml:space="preserve">67</t>
        </is>
      </c>
      <c r="GG47" s="63" t="inlineStr">
        <is>
          <t xml:space="preserve">Millimeters</t>
        </is>
      </c>
      <c r="GH47" s="63" t="inlineStr">
        <is>
          <t xml:space="preserve">51</t>
        </is>
      </c>
      <c r="GI47" s="63" t="inlineStr">
        <is>
          <t xml:space="preserve">Millimeters</t>
        </is>
      </c>
      <c r="GJ47" s="63" t="inlineStr">
        <is>
          <t xml:space="preserve">50</t>
        </is>
      </c>
      <c r="GK47" s="63" t="inlineStr">
        <is>
          <t xml:space="preserve">Grams</t>
        </is>
      </c>
      <c r="GO47" s="63" t="inlineStr">
        <is>
          <t xml:space="preserve">China</t>
        </is>
      </c>
      <c r="GP47" s="63" t="inlineStr">
        <is>
          <t xml:space="preserve">6 Months</t>
        </is>
      </c>
      <c r="GS47" s="63" t="inlineStr">
        <is>
          <t xml:space="preserve">No</t>
        </is>
      </c>
      <c r="GT47" s="63" t="inlineStr">
        <is>
          <t xml:space="preserve">No</t>
        </is>
      </c>
    </row>
    <row r="48" spans="1:308">
      <c r="A48" s="63" t="inlineStr">
        <is>
          <t xml:space="preserve">22300447U-F06Rou001q00283</t>
        </is>
      </c>
      <c r="B48" s="63" t="inlineStr">
        <is>
          <t xml:space="preserve">CELLULAR_PHONE_CASE</t>
        </is>
      </c>
      <c r="C48" s="63" t="inlineStr">
        <is>
          <t xml:space="preserve">Create or Replace (Full Update)</t>
        </is>
      </c>
      <c r="G48" s="63" t="inlineStr">
        <is>
          <t>MOBILIUS Gray Case for iPhone 17 Pro / 18 Pro, Beach Bicycle Picnic</t>
        </is>
      </c>
      <c r="H48" t="inlineStr">
        <is>
          <t>Built-in magnetic ring compatible with MagSafe chargers and accessories; 2.12 mm TPU and polycarbonate back; camera cutout</t>
        </is>
      </c>
      <c r="I48" s="63" t="inlineStr">
        <is>
          <t xml:space="preserve">MOBILIUS</t>
        </is>
      </c>
      <c r="J48" s="63" t="inlineStr">
        <is>
          <t xml:space="preserve">GTIN Exempt</t>
        </is>
      </c>
      <c r="L48" s="63" t="inlineStr">
        <is>
          <t xml:space="preserve">Electronics &gt; Cell Phones &amp; Accessories &gt; Cases, Holsters &amp; Sleeves &gt; Basic Cases (cell-phone-basic-cases)</t>
        </is>
      </c>
      <c r="P48" s="63" t="inlineStr">
        <is>
          <t xml:space="preserve">22300447U-F06Rou001q00283</t>
        </is>
      </c>
      <c r="R48" s="63" t="inlineStr">
        <is>
          <t xml:space="preserve">MOBILIUS</t>
        </is>
      </c>
      <c r="U48" s="63" t="inlineStr">
        <is>
          <t xml:space="preserve">https://content.uvmaster.ru/223447U-F06Ru001q283_2.jpg</t>
        </is>
      </c>
      <c r="V48" s="63" t="inlineStr">
        <is>
          <t xml:space="preserve">https://content.uvmaster.ru/223447U-F06Ru001q283_3.jpg</t>
        </is>
      </c>
      <c r="W48" s="63" t="inlineStr">
        <is>
          <t xml:space="preserve">https://content.uvmaster.ru/223447U-F06Ru001q283_4.jpg</t>
        </is>
      </c>
      <c r="X48" s="63" t="inlineStr">
        <is>
          <t xml:space="preserve">https://content.uvmaster.ru/223447U-F06Ru001q283_5.jpg</t>
        </is>
      </c>
      <c r="Y48" s="63" t="inlineStr">
        <is>
          <t xml:space="preserve">https://content.uvmaster.ru/223447U-F06Ru001q283_6.jpg</t>
        </is>
      </c>
      <c r="Z48" s="63" t="inlineStr">
        <is>
          <t xml:space="preserve">https://content.uvmaster.ru/223447U-F06Ru001q283_7.jpg</t>
        </is>
      </c>
      <c r="AA48" s="63" t="inlineStr">
        <is>
          <t xml:space="preserve">https://content.uvmaster.ru/223447U-F06Ru001q283_8.jpg</t>
        </is>
      </c>
      <c r="AB48" s="63" t="inlineStr">
        <is>
          <t xml:space="preserve">https://content.uvmaster.ru/223447U-F06Ru001q283_9.jpg</t>
        </is>
      </c>
      <c r="AE48"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8" s="63" t="inlineStr">
        <is>
          <t xml:space="preserve">MagSafe compatible magnetic ring: Built-in ring compatible with MagSafe chargers and accessories; N45 magnet, 2300 Gs, 55 mm outer and 46 mm inner diameter</t>
        </is>
      </c>
      <c r="AG48" s="63" t="inlineStr">
        <is>
          <t xml:space="preserve">Matte iPhone 17 Pro / 18 Pro case: Precise fit for iPhone 17 Pro and iPhone 18 Pro with a camera cutout that keeps the lens area open</t>
        </is>
      </c>
      <c r="AH48" s="63" t="inlineStr">
        <is>
          <t xml:space="preserve">Frosted gray back: 2.12 mm thick TPU and polycarbonate back panel with a translucent light frosted gray matte finish, black frame and black buttons</t>
        </is>
      </c>
      <c r="AI48" s="63" t="inlineStr">
        <is>
          <t xml:space="preserve">Beach Bicycle Picnic design: Decorative yellow, blue and red print on the frosted gray back</t>
        </is>
      </c>
      <c r="AJ48" s="63" t="inlineStr">
        <is>
          <t xml:space="preserve">Slim, lightweight protection: Guards against everyday scratches and bumps while keeping the phone easy to hold</t>
        </is>
      </c>
      <c r="AK48" s="63" t="inlineStr">
        <is>
          <t xml:space="preserve">funda fundas para forro cover cases iphone17pro</t>
        </is>
      </c>
      <c r="AL48" s="63" t="inlineStr">
        <is>
          <t xml:space="preserve">Magnetic</t>
        </is>
      </c>
      <c r="AM48" s="63" t="inlineStr">
        <is>
          <t xml:space="preserve">Wireless Charging Compatible</t>
        </is>
      </c>
      <c r="AN48" s="63" t="inlineStr">
        <is>
          <t xml:space="preserve">Slim Fit</t>
        </is>
      </c>
      <c r="AO48" s="63" t="inlineStr">
        <is>
          <t xml:space="preserve">Lightweight</t>
        </is>
      </c>
      <c r="AP48" s="63" t="inlineStr">
        <is>
          <t xml:space="preserve">Scratch resistant</t>
        </is>
      </c>
      <c r="AR48" s="63" t="inlineStr">
        <is>
          <t xml:space="preserve">Thermoplastic Polyurethane</t>
        </is>
      </c>
      <c r="AS48" s="63" t="inlineStr">
        <is>
          <t xml:space="preserve">Polycarbonate</t>
        </is>
      </c>
      <c r="AW48" s="63" t="inlineStr">
        <is>
          <t xml:space="preserve">1</t>
        </is>
      </c>
      <c r="BB48" s="63" t="inlineStr">
        <is>
          <t xml:space="preserve">Gray</t>
        </is>
      </c>
      <c r="BD48" s="63" t="inlineStr">
        <is>
          <t xml:space="preserve">22300447U-F06Rou001q00283</t>
        </is>
      </c>
      <c r="BE48" s="63" t="inlineStr">
        <is>
          <t xml:space="preserve">Thermoplastic Polyurethane, Polycarbonate</t>
        </is>
      </c>
      <c r="BM48" s="63" t="inlineStr">
        <is>
          <t xml:space="preserve">iPhone 17 Pro</t>
        </is>
      </c>
      <c r="BP48" s="63" t="inlineStr">
        <is>
          <t xml:space="preserve">Basic Case</t>
        </is>
      </c>
      <c r="BU48" s="63" t="inlineStr">
        <is>
          <t xml:space="preserve">iPhone</t>
        </is>
      </c>
      <c r="BZ48" s="63" t="inlineStr">
        <is>
          <t xml:space="preserve">Matte</t>
        </is>
      </c>
      <c r="CR48" s="63" t="inlineStr">
        <is>
          <t xml:space="preserve">25</t>
        </is>
      </c>
      <c r="CT48" s="63" t="inlineStr">
        <is>
          <t xml:space="preserve">Millimeters</t>
        </is>
      </c>
      <c r="DB48" s="63" t="inlineStr">
        <is>
          <t xml:space="preserve">Apple iPhone 17 Pro</t>
        </is>
      </c>
      <c r="DC48" s="63" t="inlineStr">
        <is>
          <t xml:space="preserve">Apple iPhone 18 Pro</t>
        </is>
      </c>
      <c r="DI48" s="63" t="inlineStr">
        <is>
          <t xml:space="preserve">MagSafe</t>
        </is>
      </c>
      <c r="DP48" s="63" t="inlineStr">
        <is>
          <t xml:space="preserve">30</t>
        </is>
      </c>
      <c r="DQ48" s="63" t="inlineStr">
        <is>
          <t xml:space="preserve">Grams</t>
        </is>
      </c>
      <c r="DS48" s="63" t="inlineStr">
        <is>
          <t>New</t>
        </is>
      </c>
      <c r="DU48" s="63" t="inlineStr">
        <is>
          <t>26.00</t>
        </is>
      </c>
      <c r="DV48" t="inlineStr">
        <is>
          <t>A_GEN_TAX</t>
        </is>
      </c>
      <c r="DW48" s="63" t="inlineStr">
        <is>
          <t>2026-11-12</t>
        </is>
      </c>
      <c r="ES48" s="63" t="inlineStr">
        <is>
          <t>Fulfillment by Merchant (Default)</t>
        </is>
      </c>
      <c r="ET48" s="63" t="inlineStr">
        <is>
          <t>1</t>
        </is>
      </c>
      <c r="EU48">
        <v>28</v>
      </c>
      <c r="EX48" s="63" t="inlineStr">
        <is>
          <t>26.00</t>
        </is>
      </c>
      <c r="EZ48" s="63" t="inlineStr">
        <is>
          <t>20.79</t>
        </is>
      </c>
      <c r="FA48" s="63" t="inlineStr">
        <is>
          <t>26.00</t>
        </is>
      </c>
      <c r="FB48" s="63" t="inlineStr">
        <is>
          <t>25.99</t>
        </is>
      </c>
      <c r="FC48" s="63" t="inlineStr">
        <is>
          <t>2026-10-15</t>
        </is>
      </c>
      <c r="FD48" s="63" t="inlineStr">
        <is>
          <t>2027-10-07</t>
        </is>
      </c>
      <c r="FE48" t="inlineStr">
        <is>
          <t>2026-10-15</t>
        </is>
      </c>
      <c r="FG48" s="63" t="inlineStr">
        <is>
          <t>24.69</t>
        </is>
      </c>
      <c r="FH48" s="63" t="inlineStr">
        <is>
          <t>20.79</t>
        </is>
      </c>
      <c r="FI48" s="63" t="inlineStr">
        <is>
          <t>26.00</t>
        </is>
      </c>
      <c r="FJ48" t="inlineStr">
        <is>
          <t>2026-10-15</t>
        </is>
      </c>
      <c r="FL48" s="63" t="inlineStr">
        <is>
          <t>Fixed</t>
        </is>
      </c>
      <c r="FM48" s="63" t="inlineStr">
        <is>
          <t>2</t>
        </is>
      </c>
      <c r="FN48" s="63" t="inlineStr">
        <is>
          <t>23.39</t>
        </is>
      </c>
      <c r="FO48" s="63" t="inlineStr">
        <is>
          <t>4</t>
        </is>
      </c>
      <c r="FP48" s="63" t="inlineStr">
        <is>
          <t>20.79</t>
        </is>
      </c>
      <c r="FW48" s="63" t="inlineStr">
        <is>
          <t xml:space="preserve">Migrated Template</t>
        </is>
      </c>
      <c r="FX48" s="63" t="inlineStr">
        <is>
          <t xml:space="preserve">25</t>
        </is>
      </c>
      <c r="FY48" s="63" t="inlineStr">
        <is>
          <t xml:space="preserve">Millimeters</t>
        </is>
      </c>
      <c r="FZ48" s="63" t="inlineStr">
        <is>
          <t xml:space="preserve">64</t>
        </is>
      </c>
      <c r="GA48" s="63" t="inlineStr">
        <is>
          <t xml:space="preserve">Millimeters</t>
        </is>
      </c>
      <c r="GB48" s="63" t="inlineStr">
        <is>
          <t xml:space="preserve">48</t>
        </is>
      </c>
      <c r="GC48" s="63" t="inlineStr">
        <is>
          <t xml:space="preserve">Millimeters</t>
        </is>
      </c>
      <c r="GD48" s="63" t="inlineStr">
        <is>
          <t xml:space="preserve">28</t>
        </is>
      </c>
      <c r="GE48" s="63" t="inlineStr">
        <is>
          <t xml:space="preserve">Millimeters</t>
        </is>
      </c>
      <c r="GF48" s="63" t="inlineStr">
        <is>
          <t xml:space="preserve">67</t>
        </is>
      </c>
      <c r="GG48" s="63" t="inlineStr">
        <is>
          <t xml:space="preserve">Millimeters</t>
        </is>
      </c>
      <c r="GH48" s="63" t="inlineStr">
        <is>
          <t xml:space="preserve">51</t>
        </is>
      </c>
      <c r="GI48" s="63" t="inlineStr">
        <is>
          <t xml:space="preserve">Millimeters</t>
        </is>
      </c>
      <c r="GJ48" s="63" t="inlineStr">
        <is>
          <t xml:space="preserve">50</t>
        </is>
      </c>
      <c r="GK48" s="63" t="inlineStr">
        <is>
          <t xml:space="preserve">Grams</t>
        </is>
      </c>
      <c r="GO48" s="63" t="inlineStr">
        <is>
          <t xml:space="preserve">China</t>
        </is>
      </c>
      <c r="GP48" s="63" t="inlineStr">
        <is>
          <t xml:space="preserve">6 Months</t>
        </is>
      </c>
      <c r="GS48" s="63" t="inlineStr">
        <is>
          <t xml:space="preserve">No</t>
        </is>
      </c>
      <c r="GT48" s="63" t="inlineStr">
        <is>
          <t xml:space="preserve">No</t>
        </is>
      </c>
    </row>
    <row r="49" spans="1:308">
      <c r="A49" s="63" t="inlineStr">
        <is>
          <t xml:space="preserve">22300447U-F06Rou001q00284</t>
        </is>
      </c>
      <c r="B49" s="63" t="inlineStr">
        <is>
          <t xml:space="preserve">CELLULAR_PHONE_CASE</t>
        </is>
      </c>
      <c r="C49" s="63" t="inlineStr">
        <is>
          <t xml:space="preserve">Create or Replace (Full Update)</t>
        </is>
      </c>
      <c r="G49" s="63" t="inlineStr">
        <is>
          <t>MOBILIUS Gray Case for iPhone 17 Pro / 18 Pro, Pink Convertible Holiday</t>
        </is>
      </c>
      <c r="H49" t="inlineStr">
        <is>
          <t>Built-in magnetic ring compatible with MagSafe chargers and accessories; 2.12 mm TPU and polycarbonate back; camera cutout</t>
        </is>
      </c>
      <c r="I49" s="63" t="inlineStr">
        <is>
          <t xml:space="preserve">MOBILIUS</t>
        </is>
      </c>
      <c r="J49" s="63" t="inlineStr">
        <is>
          <t xml:space="preserve">GTIN Exempt</t>
        </is>
      </c>
      <c r="L49" s="63" t="inlineStr">
        <is>
          <t xml:space="preserve">Electronics &gt; Cell Phones &amp; Accessories &gt; Cases, Holsters &amp; Sleeves &gt; Basic Cases (cell-phone-basic-cases)</t>
        </is>
      </c>
      <c r="P49" s="63" t="inlineStr">
        <is>
          <t xml:space="preserve">22300447U-F06Rou001q00284</t>
        </is>
      </c>
      <c r="R49" s="63" t="inlineStr">
        <is>
          <t xml:space="preserve">MOBILIUS</t>
        </is>
      </c>
      <c r="U49" s="63" t="inlineStr">
        <is>
          <t xml:space="preserve">https://content.uvmaster.ru/223447U-F06Ru001q284_2.jpg</t>
        </is>
      </c>
      <c r="V49" s="63" t="inlineStr">
        <is>
          <t xml:space="preserve">https://content.uvmaster.ru/223447U-F06Ru001q284_3.jpg</t>
        </is>
      </c>
      <c r="W49" s="63" t="inlineStr">
        <is>
          <t xml:space="preserve">https://content.uvmaster.ru/223447U-F06Ru001q284_4.jpg</t>
        </is>
      </c>
      <c r="X49" s="63" t="inlineStr">
        <is>
          <t xml:space="preserve">https://content.uvmaster.ru/223447U-F06Ru001q284_5.jpg</t>
        </is>
      </c>
      <c r="Y49" s="63" t="inlineStr">
        <is>
          <t xml:space="preserve">https://content.uvmaster.ru/223447U-F06Ru001q284_6.jpg</t>
        </is>
      </c>
      <c r="Z49" s="63" t="inlineStr">
        <is>
          <t xml:space="preserve">https://content.uvmaster.ru/223447U-F06Ru001q284_7.jpg</t>
        </is>
      </c>
      <c r="AA49" s="63" t="inlineStr">
        <is>
          <t xml:space="preserve">https://content.uvmaster.ru/223447U-F06Ru001q284_8.jpg</t>
        </is>
      </c>
      <c r="AB49" s="63" t="inlineStr">
        <is>
          <t xml:space="preserve">https://content.uvmaster.ru/223447U-F06Ru001q284_9.jpg</t>
        </is>
      </c>
      <c r="AE49"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9" s="63" t="inlineStr">
        <is>
          <t xml:space="preserve">MagSafe compatible magnetic ring: Built-in ring compatible with MagSafe chargers and accessories; N45 magnet, 2300 Gs, 55 mm outer and 46 mm inner diameter</t>
        </is>
      </c>
      <c r="AG49" s="63" t="inlineStr">
        <is>
          <t xml:space="preserve">Matte iPhone 17 Pro / 18 Pro case: Precise fit for iPhone 17 Pro and iPhone 18 Pro with a camera cutout that keeps the lens area open</t>
        </is>
      </c>
      <c r="AH49" s="63" t="inlineStr">
        <is>
          <t xml:space="preserve">Frosted gray back: 2.12 mm thick TPU and polycarbonate back panel with a translucent light frosted gray matte finish, black frame and black buttons</t>
        </is>
      </c>
      <c r="AI49" s="63" t="inlineStr">
        <is>
          <t xml:space="preserve">Pink Convertible Holiday design: Decorative pink, blue and yellow print on the frosted gray back</t>
        </is>
      </c>
      <c r="AJ49" s="63" t="inlineStr">
        <is>
          <t xml:space="preserve">Slim, lightweight protection: Guards against everyday scratches and bumps while keeping the phone easy to hold</t>
        </is>
      </c>
      <c r="AK49" s="63" t="inlineStr">
        <is>
          <t xml:space="preserve">funda fundas para forro cover cases iphone17pro</t>
        </is>
      </c>
      <c r="AL49" s="63" t="inlineStr">
        <is>
          <t xml:space="preserve">Magnetic</t>
        </is>
      </c>
      <c r="AM49" s="63" t="inlineStr">
        <is>
          <t xml:space="preserve">Wireless Charging Compatible</t>
        </is>
      </c>
      <c r="AN49" s="63" t="inlineStr">
        <is>
          <t xml:space="preserve">Slim Fit</t>
        </is>
      </c>
      <c r="AO49" s="63" t="inlineStr">
        <is>
          <t xml:space="preserve">Lightweight</t>
        </is>
      </c>
      <c r="AP49" s="63" t="inlineStr">
        <is>
          <t xml:space="preserve">Scratch resistant</t>
        </is>
      </c>
      <c r="AR49" s="63" t="inlineStr">
        <is>
          <t xml:space="preserve">Thermoplastic Polyurethane</t>
        </is>
      </c>
      <c r="AS49" s="63" t="inlineStr">
        <is>
          <t xml:space="preserve">Polycarbonate</t>
        </is>
      </c>
      <c r="AW49" s="63" t="inlineStr">
        <is>
          <t xml:space="preserve">1</t>
        </is>
      </c>
      <c r="BB49" s="63" t="inlineStr">
        <is>
          <t xml:space="preserve">Gray</t>
        </is>
      </c>
      <c r="BD49" s="63" t="inlineStr">
        <is>
          <t xml:space="preserve">22300447U-F06Rou001q00284</t>
        </is>
      </c>
      <c r="BE49" s="63" t="inlineStr">
        <is>
          <t xml:space="preserve">Thermoplastic Polyurethane, Polycarbonate</t>
        </is>
      </c>
      <c r="BM49" s="63" t="inlineStr">
        <is>
          <t xml:space="preserve">iPhone 17 Pro</t>
        </is>
      </c>
      <c r="BP49" s="63" t="inlineStr">
        <is>
          <t xml:space="preserve">Basic Case</t>
        </is>
      </c>
      <c r="BU49" s="63" t="inlineStr">
        <is>
          <t xml:space="preserve">iPhone</t>
        </is>
      </c>
      <c r="BZ49" s="63" t="inlineStr">
        <is>
          <t xml:space="preserve">Matte</t>
        </is>
      </c>
      <c r="CR49" s="63" t="inlineStr">
        <is>
          <t xml:space="preserve">25</t>
        </is>
      </c>
      <c r="CT49" s="63" t="inlineStr">
        <is>
          <t xml:space="preserve">Millimeters</t>
        </is>
      </c>
      <c r="DB49" s="63" t="inlineStr">
        <is>
          <t xml:space="preserve">Apple iPhone 17 Pro</t>
        </is>
      </c>
      <c r="DC49" s="63" t="inlineStr">
        <is>
          <t xml:space="preserve">Apple iPhone 18 Pro</t>
        </is>
      </c>
      <c r="DI49" s="63" t="inlineStr">
        <is>
          <t xml:space="preserve">MagSafe</t>
        </is>
      </c>
      <c r="DP49" s="63" t="inlineStr">
        <is>
          <t xml:space="preserve">30</t>
        </is>
      </c>
      <c r="DQ49" s="63" t="inlineStr">
        <is>
          <t xml:space="preserve">Grams</t>
        </is>
      </c>
      <c r="DS49" s="63" t="inlineStr">
        <is>
          <t>New</t>
        </is>
      </c>
      <c r="DU49" s="63" t="inlineStr">
        <is>
          <t>26.00</t>
        </is>
      </c>
      <c r="DV49" t="inlineStr">
        <is>
          <t>A_GEN_TAX</t>
        </is>
      </c>
      <c r="DW49" s="63" t="inlineStr">
        <is>
          <t>2026-11-12</t>
        </is>
      </c>
      <c r="ES49" s="63" t="inlineStr">
        <is>
          <t>Fulfillment by Merchant (Default)</t>
        </is>
      </c>
      <c r="ET49" s="63" t="inlineStr">
        <is>
          <t>1</t>
        </is>
      </c>
      <c r="EU49">
        <v>28</v>
      </c>
      <c r="EX49" s="63" t="inlineStr">
        <is>
          <t>26.00</t>
        </is>
      </c>
      <c r="EZ49" s="63" t="inlineStr">
        <is>
          <t>20.79</t>
        </is>
      </c>
      <c r="FA49" s="63" t="inlineStr">
        <is>
          <t>26.00</t>
        </is>
      </c>
      <c r="FB49" s="63" t="inlineStr">
        <is>
          <t>25.99</t>
        </is>
      </c>
      <c r="FC49" s="63" t="inlineStr">
        <is>
          <t>2026-10-15</t>
        </is>
      </c>
      <c r="FD49" s="63" t="inlineStr">
        <is>
          <t>2027-10-07</t>
        </is>
      </c>
      <c r="FE49" t="inlineStr">
        <is>
          <t>2026-10-15</t>
        </is>
      </c>
      <c r="FG49" s="63" t="inlineStr">
        <is>
          <t>24.69</t>
        </is>
      </c>
      <c r="FH49" s="63" t="inlineStr">
        <is>
          <t>20.79</t>
        </is>
      </c>
      <c r="FI49" s="63" t="inlineStr">
        <is>
          <t>26.00</t>
        </is>
      </c>
      <c r="FJ49" t="inlineStr">
        <is>
          <t>2026-10-15</t>
        </is>
      </c>
      <c r="FL49" s="63" t="inlineStr">
        <is>
          <t>Fixed</t>
        </is>
      </c>
      <c r="FM49" s="63" t="inlineStr">
        <is>
          <t>2</t>
        </is>
      </c>
      <c r="FN49" s="63" t="inlineStr">
        <is>
          <t>23.39</t>
        </is>
      </c>
      <c r="FO49" s="63" t="inlineStr">
        <is>
          <t>4</t>
        </is>
      </c>
      <c r="FP49" s="63" t="inlineStr">
        <is>
          <t>20.79</t>
        </is>
      </c>
      <c r="FW49" s="63" t="inlineStr">
        <is>
          <t xml:space="preserve">Migrated Template</t>
        </is>
      </c>
      <c r="FX49" s="63" t="inlineStr">
        <is>
          <t xml:space="preserve">25</t>
        </is>
      </c>
      <c r="FY49" s="63" t="inlineStr">
        <is>
          <t xml:space="preserve">Millimeters</t>
        </is>
      </c>
      <c r="FZ49" s="63" t="inlineStr">
        <is>
          <t xml:space="preserve">64</t>
        </is>
      </c>
      <c r="GA49" s="63" t="inlineStr">
        <is>
          <t xml:space="preserve">Millimeters</t>
        </is>
      </c>
      <c r="GB49" s="63" t="inlineStr">
        <is>
          <t xml:space="preserve">48</t>
        </is>
      </c>
      <c r="GC49" s="63" t="inlineStr">
        <is>
          <t xml:space="preserve">Millimeters</t>
        </is>
      </c>
      <c r="GD49" s="63" t="inlineStr">
        <is>
          <t xml:space="preserve">28</t>
        </is>
      </c>
      <c r="GE49" s="63" t="inlineStr">
        <is>
          <t xml:space="preserve">Millimeters</t>
        </is>
      </c>
      <c r="GF49" s="63" t="inlineStr">
        <is>
          <t xml:space="preserve">67</t>
        </is>
      </c>
      <c r="GG49" s="63" t="inlineStr">
        <is>
          <t xml:space="preserve">Millimeters</t>
        </is>
      </c>
      <c r="GH49" s="63" t="inlineStr">
        <is>
          <t xml:space="preserve">51</t>
        </is>
      </c>
      <c r="GI49" s="63" t="inlineStr">
        <is>
          <t xml:space="preserve">Millimeters</t>
        </is>
      </c>
      <c r="GJ49" s="63" t="inlineStr">
        <is>
          <t xml:space="preserve">50</t>
        </is>
      </c>
      <c r="GK49" s="63" t="inlineStr">
        <is>
          <t xml:space="preserve">Grams</t>
        </is>
      </c>
      <c r="GO49" s="63" t="inlineStr">
        <is>
          <t xml:space="preserve">China</t>
        </is>
      </c>
      <c r="GP49" s="63" t="inlineStr">
        <is>
          <t xml:space="preserve">6 Months</t>
        </is>
      </c>
      <c r="GS49" s="63" t="inlineStr">
        <is>
          <t xml:space="preserve">No</t>
        </is>
      </c>
      <c r="GT49" s="63" t="inlineStr">
        <is>
          <t xml:space="preserve">No</t>
        </is>
      </c>
    </row>
    <row r="50" spans="1:308">
      <c r="A50" s="63" t="inlineStr">
        <is>
          <t xml:space="preserve">22300447U-F06Rou001q00285</t>
        </is>
      </c>
      <c r="B50" s="63" t="inlineStr">
        <is>
          <t xml:space="preserve">CELLULAR_PHONE_CASE</t>
        </is>
      </c>
      <c r="C50" s="63" t="inlineStr">
        <is>
          <t xml:space="preserve">Create or Replace (Full Update)</t>
        </is>
      </c>
      <c r="G50" s="63" t="inlineStr">
        <is>
          <t>MOBILIUS Gray Case for iPhone 17 Pro / 18 Pro, Blueberry Blossom</t>
        </is>
      </c>
      <c r="H50" t="inlineStr">
        <is>
          <t>Built-in magnetic ring compatible with MagSafe chargers and accessories; 2.12 mm TPU and polycarbonate back; camera cutout</t>
        </is>
      </c>
      <c r="I50" s="63" t="inlineStr">
        <is>
          <t xml:space="preserve">MOBILIUS</t>
        </is>
      </c>
      <c r="J50" s="63" t="inlineStr">
        <is>
          <t xml:space="preserve">GTIN Exempt</t>
        </is>
      </c>
      <c r="L50" s="63" t="inlineStr">
        <is>
          <t xml:space="preserve">Electronics &gt; Cell Phones &amp; Accessories &gt; Cases, Holsters &amp; Sleeves &gt; Basic Cases (cell-phone-basic-cases)</t>
        </is>
      </c>
      <c r="P50" s="63" t="inlineStr">
        <is>
          <t xml:space="preserve">22300447U-F06Rou001q00285</t>
        </is>
      </c>
      <c r="R50" s="63" t="inlineStr">
        <is>
          <t xml:space="preserve">MOBILIUS</t>
        </is>
      </c>
      <c r="U50" s="63" t="inlineStr">
        <is>
          <t xml:space="preserve">https://content.uvmaster.ru/223447U-F06Ru001q285_2.jpg</t>
        </is>
      </c>
      <c r="V50" s="63" t="inlineStr">
        <is>
          <t xml:space="preserve">https://content.uvmaster.ru/223447U-F06Ru001q285_3.jpg</t>
        </is>
      </c>
      <c r="W50" s="63" t="inlineStr">
        <is>
          <t xml:space="preserve">https://content.uvmaster.ru/223447U-F06Ru001q285_4.jpg</t>
        </is>
      </c>
      <c r="X50" s="63" t="inlineStr">
        <is>
          <t xml:space="preserve">https://content.uvmaster.ru/223447U-F06Ru001q285_5.jpg</t>
        </is>
      </c>
      <c r="Y50" s="63" t="inlineStr">
        <is>
          <t xml:space="preserve">https://content.uvmaster.ru/223447U-F06Ru001q285_6.jpg</t>
        </is>
      </c>
      <c r="Z50" s="63" t="inlineStr">
        <is>
          <t xml:space="preserve">https://content.uvmaster.ru/223447U-F06Ru001q285_7.jpg</t>
        </is>
      </c>
      <c r="AA50" s="63" t="inlineStr">
        <is>
          <t xml:space="preserve">https://content.uvmaster.ru/223447U-F06Ru001q285_8.jpg</t>
        </is>
      </c>
      <c r="AB50" s="63" t="inlineStr">
        <is>
          <t xml:space="preserve">https://content.uvmaster.ru/223447U-F06Ru001q285_9.jpg</t>
        </is>
      </c>
      <c r="AE50"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0" s="63" t="inlineStr">
        <is>
          <t xml:space="preserve">MagSafe compatible magnetic ring: Built-in ring compatible with MagSafe chargers and accessories; N45 magnet, 2300 Gs, 55 mm outer and 46 mm inner diameter</t>
        </is>
      </c>
      <c r="AG50" s="63" t="inlineStr">
        <is>
          <t xml:space="preserve">Matte iPhone 17 Pro / 18 Pro case: Precise fit for iPhone 17 Pro and iPhone 18 Pro with a camera cutout that keeps the lens area open</t>
        </is>
      </c>
      <c r="AH50" s="63" t="inlineStr">
        <is>
          <t xml:space="preserve">Frosted gray back: 2.12 mm thick TPU and polycarbonate back panel with a translucent light frosted gray matte finish, black frame and black buttons</t>
        </is>
      </c>
      <c r="AI50" s="63" t="inlineStr">
        <is>
          <t xml:space="preserve">Blueberry Blossom design: Decorative blue and green print on the frosted gray back</t>
        </is>
      </c>
      <c r="AJ50" s="63" t="inlineStr">
        <is>
          <t xml:space="preserve">Slim, lightweight protection: Guards against everyday scratches and bumps while keeping the phone easy to hold</t>
        </is>
      </c>
      <c r="AK50" s="63" t="inlineStr">
        <is>
          <t xml:space="preserve">funda fundas para forro cover cases iphone17pro</t>
        </is>
      </c>
      <c r="AL50" s="63" t="inlineStr">
        <is>
          <t xml:space="preserve">Magnetic</t>
        </is>
      </c>
      <c r="AM50" s="63" t="inlineStr">
        <is>
          <t xml:space="preserve">Wireless Charging Compatible</t>
        </is>
      </c>
      <c r="AN50" s="63" t="inlineStr">
        <is>
          <t xml:space="preserve">Slim Fit</t>
        </is>
      </c>
      <c r="AO50" s="63" t="inlineStr">
        <is>
          <t xml:space="preserve">Lightweight</t>
        </is>
      </c>
      <c r="AP50" s="63" t="inlineStr">
        <is>
          <t xml:space="preserve">Scratch resistant</t>
        </is>
      </c>
      <c r="AR50" s="63" t="inlineStr">
        <is>
          <t xml:space="preserve">Thermoplastic Polyurethane</t>
        </is>
      </c>
      <c r="AS50" s="63" t="inlineStr">
        <is>
          <t xml:space="preserve">Polycarbonate</t>
        </is>
      </c>
      <c r="AW50" s="63" t="inlineStr">
        <is>
          <t xml:space="preserve">1</t>
        </is>
      </c>
      <c r="BB50" s="63" t="inlineStr">
        <is>
          <t xml:space="preserve">Gray</t>
        </is>
      </c>
      <c r="BD50" s="63" t="inlineStr">
        <is>
          <t xml:space="preserve">22300447U-F06Rou001q00285</t>
        </is>
      </c>
      <c r="BE50" s="63" t="inlineStr">
        <is>
          <t xml:space="preserve">Thermoplastic Polyurethane, Polycarbonate</t>
        </is>
      </c>
      <c r="BM50" s="63" t="inlineStr">
        <is>
          <t xml:space="preserve">iPhone 17 Pro</t>
        </is>
      </c>
      <c r="BP50" s="63" t="inlineStr">
        <is>
          <t xml:space="preserve">Basic Case</t>
        </is>
      </c>
      <c r="BU50" s="63" t="inlineStr">
        <is>
          <t xml:space="preserve">iPhone</t>
        </is>
      </c>
      <c r="BZ50" s="63" t="inlineStr">
        <is>
          <t xml:space="preserve">Matte</t>
        </is>
      </c>
      <c r="CR50" s="63" t="inlineStr">
        <is>
          <t xml:space="preserve">25</t>
        </is>
      </c>
      <c r="CT50" s="63" t="inlineStr">
        <is>
          <t xml:space="preserve">Millimeters</t>
        </is>
      </c>
      <c r="DB50" s="63" t="inlineStr">
        <is>
          <t xml:space="preserve">Apple iPhone 17 Pro</t>
        </is>
      </c>
      <c r="DC50" s="63" t="inlineStr">
        <is>
          <t xml:space="preserve">Apple iPhone 18 Pro</t>
        </is>
      </c>
      <c r="DI50" s="63" t="inlineStr">
        <is>
          <t xml:space="preserve">MagSafe</t>
        </is>
      </c>
      <c r="DP50" s="63" t="inlineStr">
        <is>
          <t xml:space="preserve">30</t>
        </is>
      </c>
      <c r="DQ50" s="63" t="inlineStr">
        <is>
          <t xml:space="preserve">Grams</t>
        </is>
      </c>
      <c r="DS50" s="63" t="inlineStr">
        <is>
          <t>New</t>
        </is>
      </c>
      <c r="DU50" s="63" t="inlineStr">
        <is>
          <t>26.00</t>
        </is>
      </c>
      <c r="DV50" t="inlineStr">
        <is>
          <t>A_GEN_TAX</t>
        </is>
      </c>
      <c r="DW50" s="63" t="inlineStr">
        <is>
          <t>2026-11-12</t>
        </is>
      </c>
      <c r="ES50" s="63" t="inlineStr">
        <is>
          <t>Fulfillment by Merchant (Default)</t>
        </is>
      </c>
      <c r="ET50" s="63" t="inlineStr">
        <is>
          <t>1</t>
        </is>
      </c>
      <c r="EU50">
        <v>28</v>
      </c>
      <c r="EX50" s="63" t="inlineStr">
        <is>
          <t>26.00</t>
        </is>
      </c>
      <c r="EZ50" s="63" t="inlineStr">
        <is>
          <t>20.79</t>
        </is>
      </c>
      <c r="FA50" s="63" t="inlineStr">
        <is>
          <t>26.00</t>
        </is>
      </c>
      <c r="FB50" s="63" t="inlineStr">
        <is>
          <t>25.99</t>
        </is>
      </c>
      <c r="FC50" s="63" t="inlineStr">
        <is>
          <t>2026-10-15</t>
        </is>
      </c>
      <c r="FD50" s="63" t="inlineStr">
        <is>
          <t>2027-10-07</t>
        </is>
      </c>
      <c r="FE50" t="inlineStr">
        <is>
          <t>2026-10-15</t>
        </is>
      </c>
      <c r="FG50" s="63" t="inlineStr">
        <is>
          <t>24.69</t>
        </is>
      </c>
      <c r="FH50" s="63" t="inlineStr">
        <is>
          <t>20.79</t>
        </is>
      </c>
      <c r="FI50" s="63" t="inlineStr">
        <is>
          <t>26.00</t>
        </is>
      </c>
      <c r="FJ50" t="inlineStr">
        <is>
          <t>2026-10-15</t>
        </is>
      </c>
      <c r="FL50" s="63" t="inlineStr">
        <is>
          <t>Fixed</t>
        </is>
      </c>
      <c r="FM50" s="63" t="inlineStr">
        <is>
          <t>2</t>
        </is>
      </c>
      <c r="FN50" s="63" t="inlineStr">
        <is>
          <t>23.39</t>
        </is>
      </c>
      <c r="FO50" s="63" t="inlineStr">
        <is>
          <t>4</t>
        </is>
      </c>
      <c r="FP50" s="63" t="inlineStr">
        <is>
          <t>20.79</t>
        </is>
      </c>
      <c r="FW50" s="63" t="inlineStr">
        <is>
          <t xml:space="preserve">Migrated Template</t>
        </is>
      </c>
      <c r="FX50" s="63" t="inlineStr">
        <is>
          <t xml:space="preserve">25</t>
        </is>
      </c>
      <c r="FY50" s="63" t="inlineStr">
        <is>
          <t xml:space="preserve">Millimeters</t>
        </is>
      </c>
      <c r="FZ50" s="63" t="inlineStr">
        <is>
          <t xml:space="preserve">64</t>
        </is>
      </c>
      <c r="GA50" s="63" t="inlineStr">
        <is>
          <t xml:space="preserve">Millimeters</t>
        </is>
      </c>
      <c r="GB50" s="63" t="inlineStr">
        <is>
          <t xml:space="preserve">48</t>
        </is>
      </c>
      <c r="GC50" s="63" t="inlineStr">
        <is>
          <t xml:space="preserve">Millimeters</t>
        </is>
      </c>
      <c r="GD50" s="63" t="inlineStr">
        <is>
          <t xml:space="preserve">28</t>
        </is>
      </c>
      <c r="GE50" s="63" t="inlineStr">
        <is>
          <t xml:space="preserve">Millimeters</t>
        </is>
      </c>
      <c r="GF50" s="63" t="inlineStr">
        <is>
          <t xml:space="preserve">67</t>
        </is>
      </c>
      <c r="GG50" s="63" t="inlineStr">
        <is>
          <t xml:space="preserve">Millimeters</t>
        </is>
      </c>
      <c r="GH50" s="63" t="inlineStr">
        <is>
          <t xml:space="preserve">51</t>
        </is>
      </c>
      <c r="GI50" s="63" t="inlineStr">
        <is>
          <t xml:space="preserve">Millimeters</t>
        </is>
      </c>
      <c r="GJ50" s="63" t="inlineStr">
        <is>
          <t xml:space="preserve">50</t>
        </is>
      </c>
      <c r="GK50" s="63" t="inlineStr">
        <is>
          <t xml:space="preserve">Grams</t>
        </is>
      </c>
      <c r="GO50" s="63" t="inlineStr">
        <is>
          <t xml:space="preserve">China</t>
        </is>
      </c>
      <c r="GP50" s="63" t="inlineStr">
        <is>
          <t xml:space="preserve">6 Months</t>
        </is>
      </c>
      <c r="GS50" s="63" t="inlineStr">
        <is>
          <t xml:space="preserve">No</t>
        </is>
      </c>
      <c r="GT50" s="63" t="inlineStr">
        <is>
          <t xml:space="preserve">No</t>
        </is>
      </c>
    </row>
    <row r="51" spans="1:308">
      <c r="A51" s="63" t="inlineStr">
        <is>
          <t xml:space="preserve">22300447U-F06Rou001q00286</t>
        </is>
      </c>
      <c r="B51" s="63" t="inlineStr">
        <is>
          <t xml:space="preserve">CELLULAR_PHONE_CASE</t>
        </is>
      </c>
      <c r="C51" s="63" t="inlineStr">
        <is>
          <t xml:space="preserve">Create or Replace (Full Update)</t>
        </is>
      </c>
      <c r="G51" s="63" t="inlineStr">
        <is>
          <t>MOBILIUS Gray Case for iPhone 17 Pro / 18 Pro, Cherry Blossom Pattern</t>
        </is>
      </c>
      <c r="H51" t="inlineStr">
        <is>
          <t>Built-in magnetic ring compatible with MagSafe chargers and accessories; 2.12 mm TPU and polycarbonate back; camera cutout</t>
        </is>
      </c>
      <c r="I51" s="63" t="inlineStr">
        <is>
          <t xml:space="preserve">MOBILIUS</t>
        </is>
      </c>
      <c r="J51" s="63" t="inlineStr">
        <is>
          <t xml:space="preserve">GTIN Exempt</t>
        </is>
      </c>
      <c r="L51" s="63" t="inlineStr">
        <is>
          <t xml:space="preserve">Electronics &gt; Cell Phones &amp; Accessories &gt; Cases, Holsters &amp; Sleeves &gt; Basic Cases (cell-phone-basic-cases)</t>
        </is>
      </c>
      <c r="P51" s="63" t="inlineStr">
        <is>
          <t xml:space="preserve">22300447U-F06Rou001q00286</t>
        </is>
      </c>
      <c r="R51" s="63" t="inlineStr">
        <is>
          <t xml:space="preserve">MOBILIUS</t>
        </is>
      </c>
      <c r="U51" s="63" t="inlineStr">
        <is>
          <t xml:space="preserve">https://content.uvmaster.ru/223447U-F06Ru001q286_2.jpg</t>
        </is>
      </c>
      <c r="V51" s="63" t="inlineStr">
        <is>
          <t xml:space="preserve">https://content.uvmaster.ru/223447U-F06Ru001q286_3.jpg</t>
        </is>
      </c>
      <c r="W51" s="63" t="inlineStr">
        <is>
          <t xml:space="preserve">https://content.uvmaster.ru/223447U-F06Ru001q286_4.jpg</t>
        </is>
      </c>
      <c r="X51" s="63" t="inlineStr">
        <is>
          <t xml:space="preserve">https://content.uvmaster.ru/223447U-F06Ru001q286_5.jpg</t>
        </is>
      </c>
      <c r="Y51" s="63" t="inlineStr">
        <is>
          <t xml:space="preserve">https://content.uvmaster.ru/223447U-F06Ru001q286_6.jpg</t>
        </is>
      </c>
      <c r="Z51" s="63" t="inlineStr">
        <is>
          <t xml:space="preserve">https://content.uvmaster.ru/223447U-F06Ru001q286_7.jpg</t>
        </is>
      </c>
      <c r="AA51" s="63" t="inlineStr">
        <is>
          <t xml:space="preserve">https://content.uvmaster.ru/223447U-F06Ru001q286_8.jpg</t>
        </is>
      </c>
      <c r="AB51" s="63" t="inlineStr">
        <is>
          <t xml:space="preserve">https://content.uvmaster.ru/223447U-F06Ru001q286_9.jpg</t>
        </is>
      </c>
      <c r="AE51"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1" s="63" t="inlineStr">
        <is>
          <t xml:space="preserve">MagSafe compatible magnetic ring: Built-in ring compatible with MagSafe chargers and accessories; N45 magnet, 2300 Gs, 55 mm outer and 46 mm inner diameter</t>
        </is>
      </c>
      <c r="AG51" s="63" t="inlineStr">
        <is>
          <t xml:space="preserve">Matte iPhone 17 Pro / 18 Pro case: Precise fit for iPhone 17 Pro and iPhone 18 Pro with a camera cutout that keeps the lens area open</t>
        </is>
      </c>
      <c r="AH51" s="63" t="inlineStr">
        <is>
          <t xml:space="preserve">Frosted gray back: 2.12 mm thick TPU and polycarbonate back panel with a translucent light frosted gray matte finish, black frame and black buttons</t>
        </is>
      </c>
      <c r="AI51" s="63" t="inlineStr">
        <is>
          <t xml:space="preserve">Cherry Blossom Pattern design: Decorative red, green and blue print on the frosted gray back</t>
        </is>
      </c>
      <c r="AJ51" s="63" t="inlineStr">
        <is>
          <t xml:space="preserve">Slim, lightweight protection: Guards against everyday scratches and bumps while keeping the phone easy to hold</t>
        </is>
      </c>
      <c r="AK51" s="63" t="inlineStr">
        <is>
          <t xml:space="preserve">funda fundas para forro cover cases iphone17pro</t>
        </is>
      </c>
      <c r="AL51" s="63" t="inlineStr">
        <is>
          <t xml:space="preserve">Magnetic</t>
        </is>
      </c>
      <c r="AM51" s="63" t="inlineStr">
        <is>
          <t xml:space="preserve">Wireless Charging Compatible</t>
        </is>
      </c>
      <c r="AN51" s="63" t="inlineStr">
        <is>
          <t xml:space="preserve">Slim Fit</t>
        </is>
      </c>
      <c r="AO51" s="63" t="inlineStr">
        <is>
          <t xml:space="preserve">Lightweight</t>
        </is>
      </c>
      <c r="AP51" s="63" t="inlineStr">
        <is>
          <t xml:space="preserve">Scratch resistant</t>
        </is>
      </c>
      <c r="AR51" s="63" t="inlineStr">
        <is>
          <t xml:space="preserve">Thermoplastic Polyurethane</t>
        </is>
      </c>
      <c r="AS51" s="63" t="inlineStr">
        <is>
          <t xml:space="preserve">Polycarbonate</t>
        </is>
      </c>
      <c r="AW51" s="63" t="inlineStr">
        <is>
          <t xml:space="preserve">1</t>
        </is>
      </c>
      <c r="BB51" s="63" t="inlineStr">
        <is>
          <t xml:space="preserve">Gray</t>
        </is>
      </c>
      <c r="BD51" s="63" t="inlineStr">
        <is>
          <t xml:space="preserve">22300447U-F06Rou001q00286</t>
        </is>
      </c>
      <c r="BE51" s="63" t="inlineStr">
        <is>
          <t xml:space="preserve">Thermoplastic Polyurethane, Polycarbonate</t>
        </is>
      </c>
      <c r="BM51" s="63" t="inlineStr">
        <is>
          <t xml:space="preserve">iPhone 17 Pro</t>
        </is>
      </c>
      <c r="BP51" s="63" t="inlineStr">
        <is>
          <t xml:space="preserve">Basic Case</t>
        </is>
      </c>
      <c r="BU51" s="63" t="inlineStr">
        <is>
          <t xml:space="preserve">iPhone</t>
        </is>
      </c>
      <c r="BZ51" s="63" t="inlineStr">
        <is>
          <t xml:space="preserve">Matte</t>
        </is>
      </c>
      <c r="CR51" s="63" t="inlineStr">
        <is>
          <t xml:space="preserve">25</t>
        </is>
      </c>
      <c r="CT51" s="63" t="inlineStr">
        <is>
          <t xml:space="preserve">Millimeters</t>
        </is>
      </c>
      <c r="DB51" s="63" t="inlineStr">
        <is>
          <t xml:space="preserve">Apple iPhone 17 Pro</t>
        </is>
      </c>
      <c r="DC51" s="63" t="inlineStr">
        <is>
          <t xml:space="preserve">Apple iPhone 18 Pro</t>
        </is>
      </c>
      <c r="DI51" s="63" t="inlineStr">
        <is>
          <t xml:space="preserve">MagSafe</t>
        </is>
      </c>
      <c r="DP51" s="63" t="inlineStr">
        <is>
          <t xml:space="preserve">30</t>
        </is>
      </c>
      <c r="DQ51" s="63" t="inlineStr">
        <is>
          <t xml:space="preserve">Grams</t>
        </is>
      </c>
      <c r="DS51" s="63" t="inlineStr">
        <is>
          <t>New</t>
        </is>
      </c>
      <c r="DU51" s="63" t="inlineStr">
        <is>
          <t>26.00</t>
        </is>
      </c>
      <c r="DV51" t="inlineStr">
        <is>
          <t>A_GEN_TAX</t>
        </is>
      </c>
      <c r="DW51" s="63" t="inlineStr">
        <is>
          <t>2026-11-12</t>
        </is>
      </c>
      <c r="ES51" s="63" t="inlineStr">
        <is>
          <t>Fulfillment by Merchant (Default)</t>
        </is>
      </c>
      <c r="ET51" s="63" t="inlineStr">
        <is>
          <t>1</t>
        </is>
      </c>
      <c r="EU51">
        <v>28</v>
      </c>
      <c r="EX51" s="63" t="inlineStr">
        <is>
          <t>26.00</t>
        </is>
      </c>
      <c r="EZ51" s="63" t="inlineStr">
        <is>
          <t>20.79</t>
        </is>
      </c>
      <c r="FA51" s="63" t="inlineStr">
        <is>
          <t>26.00</t>
        </is>
      </c>
      <c r="FB51" s="63" t="inlineStr">
        <is>
          <t>25.99</t>
        </is>
      </c>
      <c r="FC51" s="63" t="inlineStr">
        <is>
          <t>2026-10-15</t>
        </is>
      </c>
      <c r="FD51" s="63" t="inlineStr">
        <is>
          <t>2027-10-07</t>
        </is>
      </c>
      <c r="FE51" t="inlineStr">
        <is>
          <t>2026-10-15</t>
        </is>
      </c>
      <c r="FG51" s="63" t="inlineStr">
        <is>
          <t>24.69</t>
        </is>
      </c>
      <c r="FH51" s="63" t="inlineStr">
        <is>
          <t>20.79</t>
        </is>
      </c>
      <c r="FI51" s="63" t="inlineStr">
        <is>
          <t>26.00</t>
        </is>
      </c>
      <c r="FJ51" t="inlineStr">
        <is>
          <t>2026-10-15</t>
        </is>
      </c>
      <c r="FL51" s="63" t="inlineStr">
        <is>
          <t>Fixed</t>
        </is>
      </c>
      <c r="FM51" s="63" t="inlineStr">
        <is>
          <t>2</t>
        </is>
      </c>
      <c r="FN51" s="63" t="inlineStr">
        <is>
          <t>23.39</t>
        </is>
      </c>
      <c r="FO51" s="63" t="inlineStr">
        <is>
          <t>4</t>
        </is>
      </c>
      <c r="FP51" s="63" t="inlineStr">
        <is>
          <t>20.79</t>
        </is>
      </c>
      <c r="FW51" s="63" t="inlineStr">
        <is>
          <t xml:space="preserve">Migrated Template</t>
        </is>
      </c>
      <c r="FX51" s="63" t="inlineStr">
        <is>
          <t xml:space="preserve">25</t>
        </is>
      </c>
      <c r="FY51" s="63" t="inlineStr">
        <is>
          <t xml:space="preserve">Millimeters</t>
        </is>
      </c>
      <c r="FZ51" s="63" t="inlineStr">
        <is>
          <t xml:space="preserve">64</t>
        </is>
      </c>
      <c r="GA51" s="63" t="inlineStr">
        <is>
          <t xml:space="preserve">Millimeters</t>
        </is>
      </c>
      <c r="GB51" s="63" t="inlineStr">
        <is>
          <t xml:space="preserve">48</t>
        </is>
      </c>
      <c r="GC51" s="63" t="inlineStr">
        <is>
          <t xml:space="preserve">Millimeters</t>
        </is>
      </c>
      <c r="GD51" s="63" t="inlineStr">
        <is>
          <t xml:space="preserve">28</t>
        </is>
      </c>
      <c r="GE51" s="63" t="inlineStr">
        <is>
          <t xml:space="preserve">Millimeters</t>
        </is>
      </c>
      <c r="GF51" s="63" t="inlineStr">
        <is>
          <t xml:space="preserve">67</t>
        </is>
      </c>
      <c r="GG51" s="63" t="inlineStr">
        <is>
          <t xml:space="preserve">Millimeters</t>
        </is>
      </c>
      <c r="GH51" s="63" t="inlineStr">
        <is>
          <t xml:space="preserve">51</t>
        </is>
      </c>
      <c r="GI51" s="63" t="inlineStr">
        <is>
          <t xml:space="preserve">Millimeters</t>
        </is>
      </c>
      <c r="GJ51" s="63" t="inlineStr">
        <is>
          <t xml:space="preserve">50</t>
        </is>
      </c>
      <c r="GK51" s="63" t="inlineStr">
        <is>
          <t xml:space="preserve">Grams</t>
        </is>
      </c>
      <c r="GO51" s="63" t="inlineStr">
        <is>
          <t xml:space="preserve">China</t>
        </is>
      </c>
      <c r="GP51" s="63" t="inlineStr">
        <is>
          <t xml:space="preserve">6 Months</t>
        </is>
      </c>
      <c r="GS51" s="63" t="inlineStr">
        <is>
          <t xml:space="preserve">No</t>
        </is>
      </c>
      <c r="GT51" s="63" t="inlineStr">
        <is>
          <t xml:space="preserve">No</t>
        </is>
      </c>
    </row>
    <row r="52" spans="1:308">
      <c r="A52" s="63" t="inlineStr">
        <is>
          <t xml:space="preserve">22300447U-F06Rou001q00287</t>
        </is>
      </c>
      <c r="B52" s="63" t="inlineStr">
        <is>
          <t xml:space="preserve">CELLULAR_PHONE_CASE</t>
        </is>
      </c>
      <c r="C52" s="63" t="inlineStr">
        <is>
          <t xml:space="preserve">Create or Replace (Full Update)</t>
        </is>
      </c>
      <c r="G52" s="63" t="inlineStr">
        <is>
          <t>MOBILIUS Gray Case for iPhone 17 Pro / 18 Pro, Roseberry Botanical</t>
        </is>
      </c>
      <c r="H52" t="inlineStr">
        <is>
          <t>Built-in magnetic ring compatible with MagSafe chargers and accessories; 2.12 mm TPU and polycarbonate back; camera cutout</t>
        </is>
      </c>
      <c r="I52" s="63" t="inlineStr">
        <is>
          <t xml:space="preserve">MOBILIUS</t>
        </is>
      </c>
      <c r="J52" s="63" t="inlineStr">
        <is>
          <t xml:space="preserve">GTIN Exempt</t>
        </is>
      </c>
      <c r="L52" s="63" t="inlineStr">
        <is>
          <t xml:space="preserve">Electronics &gt; Cell Phones &amp; Accessories &gt; Cases, Holsters &amp; Sleeves &gt; Basic Cases (cell-phone-basic-cases)</t>
        </is>
      </c>
      <c r="P52" s="63" t="inlineStr">
        <is>
          <t xml:space="preserve">22300447U-F06Rou001q00287</t>
        </is>
      </c>
      <c r="R52" s="63" t="inlineStr">
        <is>
          <t xml:space="preserve">MOBILIUS</t>
        </is>
      </c>
      <c r="U52" s="63" t="inlineStr">
        <is>
          <t xml:space="preserve">https://content.uvmaster.ru/223447U-F06Ru001q287_2.jpg</t>
        </is>
      </c>
      <c r="V52" s="63" t="inlineStr">
        <is>
          <t xml:space="preserve">https://content.uvmaster.ru/223447U-F06Ru001q287_3.jpg</t>
        </is>
      </c>
      <c r="W52" s="63" t="inlineStr">
        <is>
          <t xml:space="preserve">https://content.uvmaster.ru/223447U-F06Ru001q287_4.jpg</t>
        </is>
      </c>
      <c r="X52" s="63" t="inlineStr">
        <is>
          <t xml:space="preserve">https://content.uvmaster.ru/223447U-F06Ru001q287_5.jpg</t>
        </is>
      </c>
      <c r="Y52" s="63" t="inlineStr">
        <is>
          <t xml:space="preserve">https://content.uvmaster.ru/223447U-F06Ru001q287_6.jpg</t>
        </is>
      </c>
      <c r="Z52" s="63" t="inlineStr">
        <is>
          <t xml:space="preserve">https://content.uvmaster.ru/223447U-F06Ru001q287_7.jpg</t>
        </is>
      </c>
      <c r="AA52" s="63" t="inlineStr">
        <is>
          <t xml:space="preserve">https://content.uvmaster.ru/223447U-F06Ru001q287_8.jpg</t>
        </is>
      </c>
      <c r="AB52" s="63" t="inlineStr">
        <is>
          <t xml:space="preserve">https://content.uvmaster.ru/223447U-F06Ru001q287_9.jpg</t>
        </is>
      </c>
      <c r="AE52"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2" s="63" t="inlineStr">
        <is>
          <t xml:space="preserve">MagSafe compatible magnetic ring: Built-in ring compatible with MagSafe chargers and accessories; N45 magnet, 2300 Gs, 55 mm outer and 46 mm inner diameter</t>
        </is>
      </c>
      <c r="AG52" s="63" t="inlineStr">
        <is>
          <t xml:space="preserve">Matte iPhone 17 Pro / 18 Pro case: Precise fit for iPhone 17 Pro and iPhone 18 Pro with a camera cutout that keeps the lens area open</t>
        </is>
      </c>
      <c r="AH52" s="63" t="inlineStr">
        <is>
          <t xml:space="preserve">Frosted gray back: 2.12 mm thick TPU and polycarbonate back panel with a translucent light frosted gray matte finish, black frame and black buttons</t>
        </is>
      </c>
      <c r="AI52" s="63" t="inlineStr">
        <is>
          <t xml:space="preserve">Roseberry Botanical design: Decorative pink, red and green print on the frosted gray back</t>
        </is>
      </c>
      <c r="AJ52" s="63" t="inlineStr">
        <is>
          <t xml:space="preserve">Slim, lightweight protection: Guards against everyday scratches and bumps while keeping the phone easy to hold</t>
        </is>
      </c>
      <c r="AK52" s="63" t="inlineStr">
        <is>
          <t xml:space="preserve">funda fundas para forro cover cases iphone17pro</t>
        </is>
      </c>
      <c r="AL52" s="63" t="inlineStr">
        <is>
          <t xml:space="preserve">Magnetic</t>
        </is>
      </c>
      <c r="AM52" s="63" t="inlineStr">
        <is>
          <t xml:space="preserve">Wireless Charging Compatible</t>
        </is>
      </c>
      <c r="AN52" s="63" t="inlineStr">
        <is>
          <t xml:space="preserve">Slim Fit</t>
        </is>
      </c>
      <c r="AO52" s="63" t="inlineStr">
        <is>
          <t xml:space="preserve">Lightweight</t>
        </is>
      </c>
      <c r="AP52" s="63" t="inlineStr">
        <is>
          <t xml:space="preserve">Scratch resistant</t>
        </is>
      </c>
      <c r="AR52" s="63" t="inlineStr">
        <is>
          <t xml:space="preserve">Thermoplastic Polyurethane</t>
        </is>
      </c>
      <c r="AS52" s="63" t="inlineStr">
        <is>
          <t xml:space="preserve">Polycarbonate</t>
        </is>
      </c>
      <c r="AW52" s="63" t="inlineStr">
        <is>
          <t xml:space="preserve">1</t>
        </is>
      </c>
      <c r="BB52" s="63" t="inlineStr">
        <is>
          <t xml:space="preserve">Gray</t>
        </is>
      </c>
      <c r="BD52" s="63" t="inlineStr">
        <is>
          <t xml:space="preserve">22300447U-F06Rou001q00287</t>
        </is>
      </c>
      <c r="BE52" s="63" t="inlineStr">
        <is>
          <t xml:space="preserve">Thermoplastic Polyurethane, Polycarbonate</t>
        </is>
      </c>
      <c r="BM52" s="63" t="inlineStr">
        <is>
          <t xml:space="preserve">iPhone 17 Pro</t>
        </is>
      </c>
      <c r="BP52" s="63" t="inlineStr">
        <is>
          <t xml:space="preserve">Basic Case</t>
        </is>
      </c>
      <c r="BU52" s="63" t="inlineStr">
        <is>
          <t xml:space="preserve">iPhone</t>
        </is>
      </c>
      <c r="BZ52" s="63" t="inlineStr">
        <is>
          <t xml:space="preserve">Matte</t>
        </is>
      </c>
      <c r="CR52" s="63" t="inlineStr">
        <is>
          <t xml:space="preserve">25</t>
        </is>
      </c>
      <c r="CT52" s="63" t="inlineStr">
        <is>
          <t xml:space="preserve">Millimeters</t>
        </is>
      </c>
      <c r="DB52" s="63" t="inlineStr">
        <is>
          <t xml:space="preserve">Apple iPhone 17 Pro</t>
        </is>
      </c>
      <c r="DC52" s="63" t="inlineStr">
        <is>
          <t xml:space="preserve">Apple iPhone 18 Pro</t>
        </is>
      </c>
      <c r="DI52" s="63" t="inlineStr">
        <is>
          <t xml:space="preserve">MagSafe</t>
        </is>
      </c>
      <c r="DP52" s="63" t="inlineStr">
        <is>
          <t xml:space="preserve">30</t>
        </is>
      </c>
      <c r="DQ52" s="63" t="inlineStr">
        <is>
          <t xml:space="preserve">Grams</t>
        </is>
      </c>
      <c r="DS52" s="63" t="inlineStr">
        <is>
          <t>New</t>
        </is>
      </c>
      <c r="DU52" s="63" t="inlineStr">
        <is>
          <t>26.00</t>
        </is>
      </c>
      <c r="DV52" t="inlineStr">
        <is>
          <t>A_GEN_TAX</t>
        </is>
      </c>
      <c r="DW52" s="63" t="inlineStr">
        <is>
          <t>2026-11-12</t>
        </is>
      </c>
      <c r="ES52" s="63" t="inlineStr">
        <is>
          <t>Fulfillment by Merchant (Default)</t>
        </is>
      </c>
      <c r="ET52" s="63" t="inlineStr">
        <is>
          <t>1</t>
        </is>
      </c>
      <c r="EU52">
        <v>28</v>
      </c>
      <c r="EX52" s="63" t="inlineStr">
        <is>
          <t>26.00</t>
        </is>
      </c>
      <c r="EZ52" s="63" t="inlineStr">
        <is>
          <t>20.79</t>
        </is>
      </c>
      <c r="FA52" s="63" t="inlineStr">
        <is>
          <t>26.00</t>
        </is>
      </c>
      <c r="FB52" s="63" t="inlineStr">
        <is>
          <t>25.99</t>
        </is>
      </c>
      <c r="FC52" s="63" t="inlineStr">
        <is>
          <t>2026-10-15</t>
        </is>
      </c>
      <c r="FD52" s="63" t="inlineStr">
        <is>
          <t>2027-10-07</t>
        </is>
      </c>
      <c r="FE52" t="inlineStr">
        <is>
          <t>2026-10-15</t>
        </is>
      </c>
      <c r="FG52" s="63" t="inlineStr">
        <is>
          <t>24.69</t>
        </is>
      </c>
      <c r="FH52" s="63" t="inlineStr">
        <is>
          <t>20.79</t>
        </is>
      </c>
      <c r="FI52" s="63" t="inlineStr">
        <is>
          <t>26.00</t>
        </is>
      </c>
      <c r="FJ52" t="inlineStr">
        <is>
          <t>2026-10-15</t>
        </is>
      </c>
      <c r="FL52" s="63" t="inlineStr">
        <is>
          <t>Fixed</t>
        </is>
      </c>
      <c r="FM52" s="63" t="inlineStr">
        <is>
          <t>2</t>
        </is>
      </c>
      <c r="FN52" s="63" t="inlineStr">
        <is>
          <t>23.39</t>
        </is>
      </c>
      <c r="FO52" s="63" t="inlineStr">
        <is>
          <t>4</t>
        </is>
      </c>
      <c r="FP52" s="63" t="inlineStr">
        <is>
          <t>20.79</t>
        </is>
      </c>
      <c r="FW52" s="63" t="inlineStr">
        <is>
          <t xml:space="preserve">Migrated Template</t>
        </is>
      </c>
      <c r="FX52" s="63" t="inlineStr">
        <is>
          <t xml:space="preserve">25</t>
        </is>
      </c>
      <c r="FY52" s="63" t="inlineStr">
        <is>
          <t xml:space="preserve">Millimeters</t>
        </is>
      </c>
      <c r="FZ52" s="63" t="inlineStr">
        <is>
          <t xml:space="preserve">64</t>
        </is>
      </c>
      <c r="GA52" s="63" t="inlineStr">
        <is>
          <t xml:space="preserve">Millimeters</t>
        </is>
      </c>
      <c r="GB52" s="63" t="inlineStr">
        <is>
          <t xml:space="preserve">48</t>
        </is>
      </c>
      <c r="GC52" s="63" t="inlineStr">
        <is>
          <t xml:space="preserve">Millimeters</t>
        </is>
      </c>
      <c r="GD52" s="63" t="inlineStr">
        <is>
          <t xml:space="preserve">28</t>
        </is>
      </c>
      <c r="GE52" s="63" t="inlineStr">
        <is>
          <t xml:space="preserve">Millimeters</t>
        </is>
      </c>
      <c r="GF52" s="63" t="inlineStr">
        <is>
          <t xml:space="preserve">67</t>
        </is>
      </c>
      <c r="GG52" s="63" t="inlineStr">
        <is>
          <t xml:space="preserve">Millimeters</t>
        </is>
      </c>
      <c r="GH52" s="63" t="inlineStr">
        <is>
          <t xml:space="preserve">51</t>
        </is>
      </c>
      <c r="GI52" s="63" t="inlineStr">
        <is>
          <t xml:space="preserve">Millimeters</t>
        </is>
      </c>
      <c r="GJ52" s="63" t="inlineStr">
        <is>
          <t xml:space="preserve">50</t>
        </is>
      </c>
      <c r="GK52" s="63" t="inlineStr">
        <is>
          <t xml:space="preserve">Grams</t>
        </is>
      </c>
      <c r="GO52" s="63" t="inlineStr">
        <is>
          <t xml:space="preserve">China</t>
        </is>
      </c>
      <c r="GP52" s="63" t="inlineStr">
        <is>
          <t xml:space="preserve">6 Months</t>
        </is>
      </c>
      <c r="GS52" s="63" t="inlineStr">
        <is>
          <t xml:space="preserve">No</t>
        </is>
      </c>
      <c r="GT52" s="63" t="inlineStr">
        <is>
          <t xml:space="preserve">No</t>
        </is>
      </c>
    </row>
    <row r="53" spans="1:308">
      <c r="A53" s="63" t="inlineStr">
        <is>
          <t xml:space="preserve">22300447U-F06Rou001q00288</t>
        </is>
      </c>
      <c r="B53" s="63" t="inlineStr">
        <is>
          <t xml:space="preserve">CELLULAR_PHONE_CASE</t>
        </is>
      </c>
      <c r="C53" s="63" t="inlineStr">
        <is>
          <t xml:space="preserve">Create or Replace (Full Update)</t>
        </is>
      </c>
      <c r="G53" s="63" t="inlineStr">
        <is>
          <t>MOBILIUS Gray Case for iPhone 17 Pro / 18 Pro, Red Currant Cornflower</t>
        </is>
      </c>
      <c r="H53" t="inlineStr">
        <is>
          <t>Built-in magnetic ring compatible with MagSafe chargers and accessories; 2.12 mm TPU and polycarbonate back; camera cutout</t>
        </is>
      </c>
      <c r="I53" s="63" t="inlineStr">
        <is>
          <t xml:space="preserve">MOBILIUS</t>
        </is>
      </c>
      <c r="J53" s="63" t="inlineStr">
        <is>
          <t xml:space="preserve">GTIN Exempt</t>
        </is>
      </c>
      <c r="L53" s="63" t="inlineStr">
        <is>
          <t xml:space="preserve">Electronics &gt; Cell Phones &amp; Accessories &gt; Cases, Holsters &amp; Sleeves &gt; Basic Cases (cell-phone-basic-cases)</t>
        </is>
      </c>
      <c r="P53" s="63" t="inlineStr">
        <is>
          <t xml:space="preserve">22300447U-F06Rou001q00288</t>
        </is>
      </c>
      <c r="R53" s="63" t="inlineStr">
        <is>
          <t xml:space="preserve">MOBILIUS</t>
        </is>
      </c>
      <c r="U53" s="63" t="inlineStr">
        <is>
          <t xml:space="preserve">https://content.uvmaster.ru/223447U-F06Ru001q288_2.jpg</t>
        </is>
      </c>
      <c r="V53" s="63" t="inlineStr">
        <is>
          <t xml:space="preserve">https://content.uvmaster.ru/223447U-F06Ru001q288_3.jpg</t>
        </is>
      </c>
      <c r="W53" s="63" t="inlineStr">
        <is>
          <t xml:space="preserve">https://content.uvmaster.ru/223447U-F06Ru001q288_4.jpg</t>
        </is>
      </c>
      <c r="X53" s="63" t="inlineStr">
        <is>
          <t xml:space="preserve">https://content.uvmaster.ru/223447U-F06Ru001q288_5.jpg</t>
        </is>
      </c>
      <c r="Y53" s="63" t="inlineStr">
        <is>
          <t xml:space="preserve">https://content.uvmaster.ru/223447U-F06Ru001q288_6.jpg</t>
        </is>
      </c>
      <c r="Z53" s="63" t="inlineStr">
        <is>
          <t xml:space="preserve">https://content.uvmaster.ru/223447U-F06Ru001q288_7.jpg</t>
        </is>
      </c>
      <c r="AA53" s="63" t="inlineStr">
        <is>
          <t xml:space="preserve">https://content.uvmaster.ru/223447U-F06Ru001q288_8.jpg</t>
        </is>
      </c>
      <c r="AB53" s="63" t="inlineStr">
        <is>
          <t xml:space="preserve">https://content.uvmaster.ru/223447U-F06Ru001q288_9.jpg</t>
        </is>
      </c>
      <c r="AE53"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3" s="63" t="inlineStr">
        <is>
          <t xml:space="preserve">MagSafe compatible magnetic ring: Built-in ring compatible with MagSafe chargers and accessories; N45 magnet, 2300 Gs, 55 mm outer and 46 mm inner diameter</t>
        </is>
      </c>
      <c r="AG53" s="63" t="inlineStr">
        <is>
          <t xml:space="preserve">Matte iPhone 17 Pro / 18 Pro case: Precise fit for iPhone 17 Pro and iPhone 18 Pro with a camera cutout that keeps the lens area open</t>
        </is>
      </c>
      <c r="AH53" s="63" t="inlineStr">
        <is>
          <t xml:space="preserve">Frosted gray back: 2.12 mm thick TPU and polycarbonate back panel with a translucent light frosted gray matte finish, black frame and black buttons</t>
        </is>
      </c>
      <c r="AI53" s="63" t="inlineStr">
        <is>
          <t xml:space="preserve">Red Currant Cornflower design: Decorative red, blue and green print on the frosted gray back</t>
        </is>
      </c>
      <c r="AJ53" s="63" t="inlineStr">
        <is>
          <t xml:space="preserve">Slim, lightweight protection: Guards against everyday scratches and bumps while keeping the phone easy to hold</t>
        </is>
      </c>
      <c r="AK53" s="63" t="inlineStr">
        <is>
          <t xml:space="preserve">funda fundas para forro cover cases iphone17pro</t>
        </is>
      </c>
      <c r="AL53" s="63" t="inlineStr">
        <is>
          <t xml:space="preserve">Magnetic</t>
        </is>
      </c>
      <c r="AM53" s="63" t="inlineStr">
        <is>
          <t xml:space="preserve">Wireless Charging Compatible</t>
        </is>
      </c>
      <c r="AN53" s="63" t="inlineStr">
        <is>
          <t xml:space="preserve">Slim Fit</t>
        </is>
      </c>
      <c r="AO53" s="63" t="inlineStr">
        <is>
          <t xml:space="preserve">Lightweight</t>
        </is>
      </c>
      <c r="AP53" s="63" t="inlineStr">
        <is>
          <t xml:space="preserve">Scratch resistant</t>
        </is>
      </c>
      <c r="AR53" s="63" t="inlineStr">
        <is>
          <t xml:space="preserve">Thermoplastic Polyurethane</t>
        </is>
      </c>
      <c r="AS53" s="63" t="inlineStr">
        <is>
          <t xml:space="preserve">Polycarbonate</t>
        </is>
      </c>
      <c r="AW53" s="63" t="inlineStr">
        <is>
          <t xml:space="preserve">1</t>
        </is>
      </c>
      <c r="BB53" s="63" t="inlineStr">
        <is>
          <t xml:space="preserve">Gray</t>
        </is>
      </c>
      <c r="BD53" s="63" t="inlineStr">
        <is>
          <t xml:space="preserve">22300447U-F06Rou001q00288</t>
        </is>
      </c>
      <c r="BE53" s="63" t="inlineStr">
        <is>
          <t xml:space="preserve">Thermoplastic Polyurethane, Polycarbonate</t>
        </is>
      </c>
      <c r="BM53" s="63" t="inlineStr">
        <is>
          <t xml:space="preserve">iPhone 17 Pro</t>
        </is>
      </c>
      <c r="BP53" s="63" t="inlineStr">
        <is>
          <t xml:space="preserve">Basic Case</t>
        </is>
      </c>
      <c r="BU53" s="63" t="inlineStr">
        <is>
          <t xml:space="preserve">iPhone</t>
        </is>
      </c>
      <c r="BZ53" s="63" t="inlineStr">
        <is>
          <t xml:space="preserve">Matte</t>
        </is>
      </c>
      <c r="CR53" s="63" t="inlineStr">
        <is>
          <t xml:space="preserve">25</t>
        </is>
      </c>
      <c r="CT53" s="63" t="inlineStr">
        <is>
          <t xml:space="preserve">Millimeters</t>
        </is>
      </c>
      <c r="DB53" s="63" t="inlineStr">
        <is>
          <t xml:space="preserve">Apple iPhone 17 Pro</t>
        </is>
      </c>
      <c r="DC53" s="63" t="inlineStr">
        <is>
          <t xml:space="preserve">Apple iPhone 18 Pro</t>
        </is>
      </c>
      <c r="DI53" s="63" t="inlineStr">
        <is>
          <t xml:space="preserve">MagSafe</t>
        </is>
      </c>
      <c r="DP53" s="63" t="inlineStr">
        <is>
          <t xml:space="preserve">30</t>
        </is>
      </c>
      <c r="DQ53" s="63" t="inlineStr">
        <is>
          <t xml:space="preserve">Grams</t>
        </is>
      </c>
      <c r="DS53" s="63" t="inlineStr">
        <is>
          <t>New</t>
        </is>
      </c>
      <c r="DU53" s="63" t="inlineStr">
        <is>
          <t>26.00</t>
        </is>
      </c>
      <c r="DV53" t="inlineStr">
        <is>
          <t>A_GEN_TAX</t>
        </is>
      </c>
      <c r="DW53" s="63" t="inlineStr">
        <is>
          <t>2026-11-12</t>
        </is>
      </c>
      <c r="ES53" s="63" t="inlineStr">
        <is>
          <t>Fulfillment by Merchant (Default)</t>
        </is>
      </c>
      <c r="ET53" s="63" t="inlineStr">
        <is>
          <t>1</t>
        </is>
      </c>
      <c r="EU53">
        <v>28</v>
      </c>
      <c r="EX53" s="63" t="inlineStr">
        <is>
          <t>26.00</t>
        </is>
      </c>
      <c r="EZ53" s="63" t="inlineStr">
        <is>
          <t>20.79</t>
        </is>
      </c>
      <c r="FA53" s="63" t="inlineStr">
        <is>
          <t>26.00</t>
        </is>
      </c>
      <c r="FB53" s="63" t="inlineStr">
        <is>
          <t>25.99</t>
        </is>
      </c>
      <c r="FC53" s="63" t="inlineStr">
        <is>
          <t>2026-10-15</t>
        </is>
      </c>
      <c r="FD53" s="63" t="inlineStr">
        <is>
          <t>2027-10-07</t>
        </is>
      </c>
      <c r="FE53" t="inlineStr">
        <is>
          <t>2026-10-15</t>
        </is>
      </c>
      <c r="FG53" s="63" t="inlineStr">
        <is>
          <t>24.69</t>
        </is>
      </c>
      <c r="FH53" s="63" t="inlineStr">
        <is>
          <t>20.79</t>
        </is>
      </c>
      <c r="FI53" s="63" t="inlineStr">
        <is>
          <t>26.00</t>
        </is>
      </c>
      <c r="FJ53" t="inlineStr">
        <is>
          <t>2026-10-15</t>
        </is>
      </c>
      <c r="FL53" s="63" t="inlineStr">
        <is>
          <t>Fixed</t>
        </is>
      </c>
      <c r="FM53" s="63" t="inlineStr">
        <is>
          <t>2</t>
        </is>
      </c>
      <c r="FN53" s="63" t="inlineStr">
        <is>
          <t>23.39</t>
        </is>
      </c>
      <c r="FO53" s="63" t="inlineStr">
        <is>
          <t>4</t>
        </is>
      </c>
      <c r="FP53" s="63" t="inlineStr">
        <is>
          <t>20.79</t>
        </is>
      </c>
      <c r="FW53" s="63" t="inlineStr">
        <is>
          <t xml:space="preserve">Migrated Template</t>
        </is>
      </c>
      <c r="FX53" s="63" t="inlineStr">
        <is>
          <t xml:space="preserve">25</t>
        </is>
      </c>
      <c r="FY53" s="63" t="inlineStr">
        <is>
          <t xml:space="preserve">Millimeters</t>
        </is>
      </c>
      <c r="FZ53" s="63" t="inlineStr">
        <is>
          <t xml:space="preserve">64</t>
        </is>
      </c>
      <c r="GA53" s="63" t="inlineStr">
        <is>
          <t xml:space="preserve">Millimeters</t>
        </is>
      </c>
      <c r="GB53" s="63" t="inlineStr">
        <is>
          <t xml:space="preserve">48</t>
        </is>
      </c>
      <c r="GC53" s="63" t="inlineStr">
        <is>
          <t xml:space="preserve">Millimeters</t>
        </is>
      </c>
      <c r="GD53" s="63" t="inlineStr">
        <is>
          <t xml:space="preserve">28</t>
        </is>
      </c>
      <c r="GE53" s="63" t="inlineStr">
        <is>
          <t xml:space="preserve">Millimeters</t>
        </is>
      </c>
      <c r="GF53" s="63" t="inlineStr">
        <is>
          <t xml:space="preserve">67</t>
        </is>
      </c>
      <c r="GG53" s="63" t="inlineStr">
        <is>
          <t xml:space="preserve">Millimeters</t>
        </is>
      </c>
      <c r="GH53" s="63" t="inlineStr">
        <is>
          <t xml:space="preserve">51</t>
        </is>
      </c>
      <c r="GI53" s="63" t="inlineStr">
        <is>
          <t xml:space="preserve">Millimeters</t>
        </is>
      </c>
      <c r="GJ53" s="63" t="inlineStr">
        <is>
          <t xml:space="preserve">50</t>
        </is>
      </c>
      <c r="GK53" s="63" t="inlineStr">
        <is>
          <t xml:space="preserve">Grams</t>
        </is>
      </c>
      <c r="GO53" s="63" t="inlineStr">
        <is>
          <t xml:space="preserve">China</t>
        </is>
      </c>
      <c r="GP53" s="63" t="inlineStr">
        <is>
          <t xml:space="preserve">6 Months</t>
        </is>
      </c>
      <c r="GS53" s="63" t="inlineStr">
        <is>
          <t xml:space="preserve">No</t>
        </is>
      </c>
      <c r="GT53" s="63" t="inlineStr">
        <is>
          <t xml:space="preserve">No</t>
        </is>
      </c>
    </row>
    <row r="54" spans="1:308">
      <c r="A54" s="63" t="inlineStr">
        <is>
          <t xml:space="preserve">22300447U-F06Rou001q00289</t>
        </is>
      </c>
      <c r="B54" s="63" t="inlineStr">
        <is>
          <t xml:space="preserve">CELLULAR_PHONE_CASE</t>
        </is>
      </c>
      <c r="C54" s="63" t="inlineStr">
        <is>
          <t xml:space="preserve">Create or Replace (Full Update)</t>
        </is>
      </c>
      <c r="G54" s="63" t="inlineStr">
        <is>
          <t>MOBILIUS Gray Case for iPhone 17 Pro / 18 Pro, Strawberry Daisy</t>
        </is>
      </c>
      <c r="H54" t="inlineStr">
        <is>
          <t>Built-in magnetic ring compatible with MagSafe chargers and accessories; 2.12 mm TPU and polycarbonate back; camera cutout</t>
        </is>
      </c>
      <c r="I54" s="63" t="inlineStr">
        <is>
          <t xml:space="preserve">MOBILIUS</t>
        </is>
      </c>
      <c r="J54" s="63" t="inlineStr">
        <is>
          <t xml:space="preserve">GTIN Exempt</t>
        </is>
      </c>
      <c r="L54" s="63" t="inlineStr">
        <is>
          <t xml:space="preserve">Electronics &gt; Cell Phones &amp; Accessories &gt; Cases, Holsters &amp; Sleeves &gt; Basic Cases (cell-phone-basic-cases)</t>
        </is>
      </c>
      <c r="P54" s="63" t="inlineStr">
        <is>
          <t xml:space="preserve">22300447U-F06Rou001q00289</t>
        </is>
      </c>
      <c r="R54" s="63" t="inlineStr">
        <is>
          <t xml:space="preserve">MOBILIUS</t>
        </is>
      </c>
      <c r="U54" s="63" t="inlineStr">
        <is>
          <t xml:space="preserve">https://content.uvmaster.ru/223447U-F06Ru001q289_2.jpg</t>
        </is>
      </c>
      <c r="V54" s="63" t="inlineStr">
        <is>
          <t xml:space="preserve">https://content.uvmaster.ru/223447U-F06Ru001q289_3.jpg</t>
        </is>
      </c>
      <c r="W54" s="63" t="inlineStr">
        <is>
          <t xml:space="preserve">https://content.uvmaster.ru/223447U-F06Ru001q289_4.jpg</t>
        </is>
      </c>
      <c r="X54" s="63" t="inlineStr">
        <is>
          <t xml:space="preserve">https://content.uvmaster.ru/223447U-F06Ru001q289_5.jpg</t>
        </is>
      </c>
      <c r="Y54" s="63" t="inlineStr">
        <is>
          <t xml:space="preserve">https://content.uvmaster.ru/223447U-F06Ru001q289_6.jpg</t>
        </is>
      </c>
      <c r="Z54" s="63" t="inlineStr">
        <is>
          <t xml:space="preserve">https://content.uvmaster.ru/223447U-F06Ru001q289_7.jpg</t>
        </is>
      </c>
      <c r="AA54" s="63" t="inlineStr">
        <is>
          <t xml:space="preserve">https://content.uvmaster.ru/223447U-F06Ru001q289_8.jpg</t>
        </is>
      </c>
      <c r="AB54" s="63" t="inlineStr">
        <is>
          <t xml:space="preserve">https://content.uvmaster.ru/223447U-F06Ru001q289_9.jpg</t>
        </is>
      </c>
      <c r="AE54"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4" s="63" t="inlineStr">
        <is>
          <t xml:space="preserve">MagSafe compatible magnetic ring: Built-in ring compatible with MagSafe chargers and accessories; N45 magnet, 2300 Gs, 55 mm outer and 46 mm inner diameter</t>
        </is>
      </c>
      <c r="AG54" s="63" t="inlineStr">
        <is>
          <t xml:space="preserve">Matte iPhone 17 Pro / 18 Pro case: Precise fit for iPhone 17 Pro and iPhone 18 Pro with a camera cutout that keeps the lens area open</t>
        </is>
      </c>
      <c r="AH54" s="63" t="inlineStr">
        <is>
          <t xml:space="preserve">Frosted gray back: 2.12 mm thick TPU and polycarbonate back panel with a translucent light frosted gray matte finish, black frame and black buttons</t>
        </is>
      </c>
      <c r="AI54" s="63" t="inlineStr">
        <is>
          <t xml:space="preserve">Strawberry Daisy design: Decorative red, white and green print on the frosted gray back</t>
        </is>
      </c>
      <c r="AJ54" s="63" t="inlineStr">
        <is>
          <t xml:space="preserve">Slim, lightweight protection: Guards against everyday scratches and bumps while keeping the phone easy to hold</t>
        </is>
      </c>
      <c r="AK54" s="63" t="inlineStr">
        <is>
          <t xml:space="preserve">funda fundas para forro cover cases iphone17pro</t>
        </is>
      </c>
      <c r="AL54" s="63" t="inlineStr">
        <is>
          <t xml:space="preserve">Magnetic</t>
        </is>
      </c>
      <c r="AM54" s="63" t="inlineStr">
        <is>
          <t xml:space="preserve">Wireless Charging Compatible</t>
        </is>
      </c>
      <c r="AN54" s="63" t="inlineStr">
        <is>
          <t xml:space="preserve">Slim Fit</t>
        </is>
      </c>
      <c r="AO54" s="63" t="inlineStr">
        <is>
          <t xml:space="preserve">Lightweight</t>
        </is>
      </c>
      <c r="AP54" s="63" t="inlineStr">
        <is>
          <t xml:space="preserve">Scratch resistant</t>
        </is>
      </c>
      <c r="AR54" s="63" t="inlineStr">
        <is>
          <t xml:space="preserve">Thermoplastic Polyurethane</t>
        </is>
      </c>
      <c r="AS54" s="63" t="inlineStr">
        <is>
          <t xml:space="preserve">Polycarbonate</t>
        </is>
      </c>
      <c r="AW54" s="63" t="inlineStr">
        <is>
          <t xml:space="preserve">1</t>
        </is>
      </c>
      <c r="BB54" s="63" t="inlineStr">
        <is>
          <t xml:space="preserve">Gray</t>
        </is>
      </c>
      <c r="BD54" s="63" t="inlineStr">
        <is>
          <t xml:space="preserve">22300447U-F06Rou001q00289</t>
        </is>
      </c>
      <c r="BE54" s="63" t="inlineStr">
        <is>
          <t xml:space="preserve">Thermoplastic Polyurethane, Polycarbonate</t>
        </is>
      </c>
      <c r="BM54" s="63" t="inlineStr">
        <is>
          <t xml:space="preserve">iPhone 17 Pro</t>
        </is>
      </c>
      <c r="BP54" s="63" t="inlineStr">
        <is>
          <t xml:space="preserve">Basic Case</t>
        </is>
      </c>
      <c r="BU54" s="63" t="inlineStr">
        <is>
          <t xml:space="preserve">iPhone</t>
        </is>
      </c>
      <c r="BZ54" s="63" t="inlineStr">
        <is>
          <t xml:space="preserve">Matte</t>
        </is>
      </c>
      <c r="CR54" s="63" t="inlineStr">
        <is>
          <t xml:space="preserve">25</t>
        </is>
      </c>
      <c r="CT54" s="63" t="inlineStr">
        <is>
          <t xml:space="preserve">Millimeters</t>
        </is>
      </c>
      <c r="DB54" s="63" t="inlineStr">
        <is>
          <t xml:space="preserve">Apple iPhone 17 Pro</t>
        </is>
      </c>
      <c r="DC54" s="63" t="inlineStr">
        <is>
          <t xml:space="preserve">Apple iPhone 18 Pro</t>
        </is>
      </c>
      <c r="DI54" s="63" t="inlineStr">
        <is>
          <t xml:space="preserve">MagSafe</t>
        </is>
      </c>
      <c r="DP54" s="63" t="inlineStr">
        <is>
          <t xml:space="preserve">30</t>
        </is>
      </c>
      <c r="DQ54" s="63" t="inlineStr">
        <is>
          <t xml:space="preserve">Grams</t>
        </is>
      </c>
      <c r="DS54" s="63" t="inlineStr">
        <is>
          <t>New</t>
        </is>
      </c>
      <c r="DU54" s="63" t="inlineStr">
        <is>
          <t>26.00</t>
        </is>
      </c>
      <c r="DV54" t="inlineStr">
        <is>
          <t>A_GEN_TAX</t>
        </is>
      </c>
      <c r="DW54" s="63" t="inlineStr">
        <is>
          <t>2026-11-12</t>
        </is>
      </c>
      <c r="ES54" s="63" t="inlineStr">
        <is>
          <t>Fulfillment by Merchant (Default)</t>
        </is>
      </c>
      <c r="ET54" s="63" t="inlineStr">
        <is>
          <t>1</t>
        </is>
      </c>
      <c r="EU54">
        <v>28</v>
      </c>
      <c r="EX54" s="63" t="inlineStr">
        <is>
          <t>26.00</t>
        </is>
      </c>
      <c r="EZ54" s="63" t="inlineStr">
        <is>
          <t>20.79</t>
        </is>
      </c>
      <c r="FA54" s="63" t="inlineStr">
        <is>
          <t>26.00</t>
        </is>
      </c>
      <c r="FB54" s="63" t="inlineStr">
        <is>
          <t>25.99</t>
        </is>
      </c>
      <c r="FC54" s="63" t="inlineStr">
        <is>
          <t>2026-10-15</t>
        </is>
      </c>
      <c r="FD54" s="63" t="inlineStr">
        <is>
          <t>2027-10-07</t>
        </is>
      </c>
      <c r="FE54" t="inlineStr">
        <is>
          <t>2026-10-15</t>
        </is>
      </c>
      <c r="FG54" s="63" t="inlineStr">
        <is>
          <t>24.69</t>
        </is>
      </c>
      <c r="FH54" s="63" t="inlineStr">
        <is>
          <t>20.79</t>
        </is>
      </c>
      <c r="FI54" s="63" t="inlineStr">
        <is>
          <t>26.00</t>
        </is>
      </c>
      <c r="FJ54" t="inlineStr">
        <is>
          <t>2026-10-15</t>
        </is>
      </c>
      <c r="FL54" s="63" t="inlineStr">
        <is>
          <t>Fixed</t>
        </is>
      </c>
      <c r="FM54" s="63" t="inlineStr">
        <is>
          <t>2</t>
        </is>
      </c>
      <c r="FN54" s="63" t="inlineStr">
        <is>
          <t>23.39</t>
        </is>
      </c>
      <c r="FO54" s="63" t="inlineStr">
        <is>
          <t>4</t>
        </is>
      </c>
      <c r="FP54" s="63" t="inlineStr">
        <is>
          <t>20.79</t>
        </is>
      </c>
      <c r="FW54" s="63" t="inlineStr">
        <is>
          <t xml:space="preserve">Migrated Template</t>
        </is>
      </c>
      <c r="FX54" s="63" t="inlineStr">
        <is>
          <t xml:space="preserve">25</t>
        </is>
      </c>
      <c r="FY54" s="63" t="inlineStr">
        <is>
          <t xml:space="preserve">Millimeters</t>
        </is>
      </c>
      <c r="FZ54" s="63" t="inlineStr">
        <is>
          <t xml:space="preserve">64</t>
        </is>
      </c>
      <c r="GA54" s="63" t="inlineStr">
        <is>
          <t xml:space="preserve">Millimeters</t>
        </is>
      </c>
      <c r="GB54" s="63" t="inlineStr">
        <is>
          <t xml:space="preserve">48</t>
        </is>
      </c>
      <c r="GC54" s="63" t="inlineStr">
        <is>
          <t xml:space="preserve">Millimeters</t>
        </is>
      </c>
      <c r="GD54" s="63" t="inlineStr">
        <is>
          <t xml:space="preserve">28</t>
        </is>
      </c>
      <c r="GE54" s="63" t="inlineStr">
        <is>
          <t xml:space="preserve">Millimeters</t>
        </is>
      </c>
      <c r="GF54" s="63" t="inlineStr">
        <is>
          <t xml:space="preserve">67</t>
        </is>
      </c>
      <c r="GG54" s="63" t="inlineStr">
        <is>
          <t xml:space="preserve">Millimeters</t>
        </is>
      </c>
      <c r="GH54" s="63" t="inlineStr">
        <is>
          <t xml:space="preserve">51</t>
        </is>
      </c>
      <c r="GI54" s="63" t="inlineStr">
        <is>
          <t xml:space="preserve">Millimeters</t>
        </is>
      </c>
      <c r="GJ54" s="63" t="inlineStr">
        <is>
          <t xml:space="preserve">50</t>
        </is>
      </c>
      <c r="GK54" s="63" t="inlineStr">
        <is>
          <t xml:space="preserve">Grams</t>
        </is>
      </c>
      <c r="GO54" s="63" t="inlineStr">
        <is>
          <t xml:space="preserve">China</t>
        </is>
      </c>
      <c r="GP54" s="63" t="inlineStr">
        <is>
          <t xml:space="preserve">6 Months</t>
        </is>
      </c>
      <c r="GS54" s="63" t="inlineStr">
        <is>
          <t xml:space="preserve">No</t>
        </is>
      </c>
      <c r="GT54" s="63" t="inlineStr">
        <is>
          <t xml:space="preserve">No</t>
        </is>
      </c>
    </row>
    <row r="55" spans="1:308">
      <c r="A55" s="63" t="inlineStr">
        <is>
          <t xml:space="preserve">22300447U-F06Rou001q00290</t>
        </is>
      </c>
      <c r="B55" s="63" t="inlineStr">
        <is>
          <t xml:space="preserve">CELLULAR_PHONE_CASE</t>
        </is>
      </c>
      <c r="C55" s="63" t="inlineStr">
        <is>
          <t xml:space="preserve">Create or Replace (Full Update)</t>
        </is>
      </c>
      <c r="G55" s="63" t="inlineStr">
        <is>
          <t>MOBILIUS Gray Case for iPhone 17 Pro / 18 Pro, Blackberry Lavender</t>
        </is>
      </c>
      <c r="H55" t="inlineStr">
        <is>
          <t>Built-in magnetic ring compatible with MagSafe chargers and accessories; 2.12 mm TPU and polycarbonate back; camera cutout</t>
        </is>
      </c>
      <c r="I55" s="63" t="inlineStr">
        <is>
          <t xml:space="preserve">MOBILIUS</t>
        </is>
      </c>
      <c r="J55" s="63" t="inlineStr">
        <is>
          <t xml:space="preserve">GTIN Exempt</t>
        </is>
      </c>
      <c r="L55" s="63" t="inlineStr">
        <is>
          <t xml:space="preserve">Electronics &gt; Cell Phones &amp; Accessories &gt; Cases, Holsters &amp; Sleeves &gt; Basic Cases (cell-phone-basic-cases)</t>
        </is>
      </c>
      <c r="P55" s="63" t="inlineStr">
        <is>
          <t xml:space="preserve">22300447U-F06Rou001q00290</t>
        </is>
      </c>
      <c r="R55" s="63" t="inlineStr">
        <is>
          <t xml:space="preserve">MOBILIUS</t>
        </is>
      </c>
      <c r="U55" s="63" t="inlineStr">
        <is>
          <t xml:space="preserve">https://content.uvmaster.ru/223447U-F06Ru001q290_2.jpg</t>
        </is>
      </c>
      <c r="V55" s="63" t="inlineStr">
        <is>
          <t xml:space="preserve">https://content.uvmaster.ru/223447U-F06Ru001q290_3.jpg</t>
        </is>
      </c>
      <c r="W55" s="63" t="inlineStr">
        <is>
          <t xml:space="preserve">https://content.uvmaster.ru/223447U-F06Ru001q290_4.jpg</t>
        </is>
      </c>
      <c r="X55" s="63" t="inlineStr">
        <is>
          <t xml:space="preserve">https://content.uvmaster.ru/223447U-F06Ru001q290_5.jpg</t>
        </is>
      </c>
      <c r="Y55" s="63" t="inlineStr">
        <is>
          <t xml:space="preserve">https://content.uvmaster.ru/223447U-F06Ru001q290_6.jpg</t>
        </is>
      </c>
      <c r="Z55" s="63" t="inlineStr">
        <is>
          <t xml:space="preserve">https://content.uvmaster.ru/223447U-F06Ru001q290_7.jpg</t>
        </is>
      </c>
      <c r="AA55" s="63" t="inlineStr">
        <is>
          <t xml:space="preserve">https://content.uvmaster.ru/223447U-F06Ru001q290_8.jpg</t>
        </is>
      </c>
      <c r="AB55" s="63" t="inlineStr">
        <is>
          <t xml:space="preserve">https://content.uvmaster.ru/223447U-F06Ru001q290_9.jpg</t>
        </is>
      </c>
      <c r="AE55"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5" s="63" t="inlineStr">
        <is>
          <t xml:space="preserve">MagSafe compatible magnetic ring: Built-in ring compatible with MagSafe chargers and accessories; N45 magnet, 2300 Gs, 55 mm outer and 46 mm inner diameter</t>
        </is>
      </c>
      <c r="AG55" s="63" t="inlineStr">
        <is>
          <t xml:space="preserve">Matte iPhone 17 Pro / 18 Pro case: Precise fit for iPhone 17 Pro and iPhone 18 Pro with a camera cutout that keeps the lens area open</t>
        </is>
      </c>
      <c r="AH55" s="63" t="inlineStr">
        <is>
          <t xml:space="preserve">Frosted gray back: 2.12 mm thick TPU and polycarbonate back panel with a translucent light frosted gray matte finish, black frame and black buttons</t>
        </is>
      </c>
      <c r="AI55" s="63" t="inlineStr">
        <is>
          <t xml:space="preserve">Blackberry Lavender design: Decorative purple, violet and green print on the frosted gray back</t>
        </is>
      </c>
      <c r="AJ55" s="63" t="inlineStr">
        <is>
          <t xml:space="preserve">Slim, lightweight protection: Guards against everyday scratches and bumps while keeping the phone easy to hold</t>
        </is>
      </c>
      <c r="AK55" s="63" t="inlineStr">
        <is>
          <t xml:space="preserve">funda fundas para forro cover cases iphone17pro</t>
        </is>
      </c>
      <c r="AL55" s="63" t="inlineStr">
        <is>
          <t xml:space="preserve">Magnetic</t>
        </is>
      </c>
      <c r="AM55" s="63" t="inlineStr">
        <is>
          <t xml:space="preserve">Wireless Charging Compatible</t>
        </is>
      </c>
      <c r="AN55" s="63" t="inlineStr">
        <is>
          <t xml:space="preserve">Slim Fit</t>
        </is>
      </c>
      <c r="AO55" s="63" t="inlineStr">
        <is>
          <t xml:space="preserve">Lightweight</t>
        </is>
      </c>
      <c r="AP55" s="63" t="inlineStr">
        <is>
          <t xml:space="preserve">Scratch resistant</t>
        </is>
      </c>
      <c r="AR55" s="63" t="inlineStr">
        <is>
          <t xml:space="preserve">Thermoplastic Polyurethane</t>
        </is>
      </c>
      <c r="AS55" s="63" t="inlineStr">
        <is>
          <t xml:space="preserve">Polycarbonate</t>
        </is>
      </c>
      <c r="AW55" s="63" t="inlineStr">
        <is>
          <t xml:space="preserve">1</t>
        </is>
      </c>
      <c r="BB55" s="63" t="inlineStr">
        <is>
          <t xml:space="preserve">Gray</t>
        </is>
      </c>
      <c r="BD55" s="63" t="inlineStr">
        <is>
          <t xml:space="preserve">22300447U-F06Rou001q00290</t>
        </is>
      </c>
      <c r="BE55" s="63" t="inlineStr">
        <is>
          <t xml:space="preserve">Thermoplastic Polyurethane, Polycarbonate</t>
        </is>
      </c>
      <c r="BM55" s="63" t="inlineStr">
        <is>
          <t xml:space="preserve">iPhone 17 Pro</t>
        </is>
      </c>
      <c r="BP55" s="63" t="inlineStr">
        <is>
          <t xml:space="preserve">Basic Case</t>
        </is>
      </c>
      <c r="BU55" s="63" t="inlineStr">
        <is>
          <t xml:space="preserve">iPhone</t>
        </is>
      </c>
      <c r="BZ55" s="63" t="inlineStr">
        <is>
          <t xml:space="preserve">Matte</t>
        </is>
      </c>
      <c r="CR55" s="63" t="inlineStr">
        <is>
          <t xml:space="preserve">25</t>
        </is>
      </c>
      <c r="CT55" s="63" t="inlineStr">
        <is>
          <t xml:space="preserve">Millimeters</t>
        </is>
      </c>
      <c r="DB55" s="63" t="inlineStr">
        <is>
          <t xml:space="preserve">Apple iPhone 17 Pro</t>
        </is>
      </c>
      <c r="DC55" s="63" t="inlineStr">
        <is>
          <t xml:space="preserve">Apple iPhone 18 Pro</t>
        </is>
      </c>
      <c r="DI55" s="63" t="inlineStr">
        <is>
          <t xml:space="preserve">MagSafe</t>
        </is>
      </c>
      <c r="DP55" s="63" t="inlineStr">
        <is>
          <t xml:space="preserve">30</t>
        </is>
      </c>
      <c r="DQ55" s="63" t="inlineStr">
        <is>
          <t xml:space="preserve">Grams</t>
        </is>
      </c>
      <c r="DS55" s="63" t="inlineStr">
        <is>
          <t>New</t>
        </is>
      </c>
      <c r="DU55" s="63" t="inlineStr">
        <is>
          <t>26.00</t>
        </is>
      </c>
      <c r="DV55" t="inlineStr">
        <is>
          <t>A_GEN_TAX</t>
        </is>
      </c>
      <c r="DW55" s="63" t="inlineStr">
        <is>
          <t>2026-11-12</t>
        </is>
      </c>
      <c r="ES55" s="63" t="inlineStr">
        <is>
          <t>Fulfillment by Merchant (Default)</t>
        </is>
      </c>
      <c r="ET55" s="63" t="inlineStr">
        <is>
          <t>1</t>
        </is>
      </c>
      <c r="EU55">
        <v>28</v>
      </c>
      <c r="EX55" s="63" t="inlineStr">
        <is>
          <t>26.00</t>
        </is>
      </c>
      <c r="EZ55" s="63" t="inlineStr">
        <is>
          <t>20.79</t>
        </is>
      </c>
      <c r="FA55" s="63" t="inlineStr">
        <is>
          <t>26.00</t>
        </is>
      </c>
      <c r="FB55" s="63" t="inlineStr">
        <is>
          <t>25.99</t>
        </is>
      </c>
      <c r="FC55" s="63" t="inlineStr">
        <is>
          <t>2026-10-15</t>
        </is>
      </c>
      <c r="FD55" s="63" t="inlineStr">
        <is>
          <t>2027-10-07</t>
        </is>
      </c>
      <c r="FE55" t="inlineStr">
        <is>
          <t>2026-10-15</t>
        </is>
      </c>
      <c r="FG55" s="63" t="inlineStr">
        <is>
          <t>24.69</t>
        </is>
      </c>
      <c r="FH55" s="63" t="inlineStr">
        <is>
          <t>20.79</t>
        </is>
      </c>
      <c r="FI55" s="63" t="inlineStr">
        <is>
          <t>26.00</t>
        </is>
      </c>
      <c r="FJ55" t="inlineStr">
        <is>
          <t>2026-10-15</t>
        </is>
      </c>
      <c r="FL55" s="63" t="inlineStr">
        <is>
          <t>Fixed</t>
        </is>
      </c>
      <c r="FM55" s="63" t="inlineStr">
        <is>
          <t>2</t>
        </is>
      </c>
      <c r="FN55" s="63" t="inlineStr">
        <is>
          <t>23.39</t>
        </is>
      </c>
      <c r="FO55" s="63" t="inlineStr">
        <is>
          <t>4</t>
        </is>
      </c>
      <c r="FP55" s="63" t="inlineStr">
        <is>
          <t>20.79</t>
        </is>
      </c>
      <c r="FW55" s="63" t="inlineStr">
        <is>
          <t xml:space="preserve">Migrated Template</t>
        </is>
      </c>
      <c r="FX55" s="63" t="inlineStr">
        <is>
          <t xml:space="preserve">25</t>
        </is>
      </c>
      <c r="FY55" s="63" t="inlineStr">
        <is>
          <t xml:space="preserve">Millimeters</t>
        </is>
      </c>
      <c r="FZ55" s="63" t="inlineStr">
        <is>
          <t xml:space="preserve">64</t>
        </is>
      </c>
      <c r="GA55" s="63" t="inlineStr">
        <is>
          <t xml:space="preserve">Millimeters</t>
        </is>
      </c>
      <c r="GB55" s="63" t="inlineStr">
        <is>
          <t xml:space="preserve">48</t>
        </is>
      </c>
      <c r="GC55" s="63" t="inlineStr">
        <is>
          <t xml:space="preserve">Millimeters</t>
        </is>
      </c>
      <c r="GD55" s="63" t="inlineStr">
        <is>
          <t xml:space="preserve">28</t>
        </is>
      </c>
      <c r="GE55" s="63" t="inlineStr">
        <is>
          <t xml:space="preserve">Millimeters</t>
        </is>
      </c>
      <c r="GF55" s="63" t="inlineStr">
        <is>
          <t xml:space="preserve">67</t>
        </is>
      </c>
      <c r="GG55" s="63" t="inlineStr">
        <is>
          <t xml:space="preserve">Millimeters</t>
        </is>
      </c>
      <c r="GH55" s="63" t="inlineStr">
        <is>
          <t xml:space="preserve">51</t>
        </is>
      </c>
      <c r="GI55" s="63" t="inlineStr">
        <is>
          <t xml:space="preserve">Millimeters</t>
        </is>
      </c>
      <c r="GJ55" s="63" t="inlineStr">
        <is>
          <t xml:space="preserve">50</t>
        </is>
      </c>
      <c r="GK55" s="63" t="inlineStr">
        <is>
          <t xml:space="preserve">Grams</t>
        </is>
      </c>
      <c r="GO55" s="63" t="inlineStr">
        <is>
          <t xml:space="preserve">China</t>
        </is>
      </c>
      <c r="GP55" s="63" t="inlineStr">
        <is>
          <t xml:space="preserve">6 Months</t>
        </is>
      </c>
      <c r="GS55" s="63" t="inlineStr">
        <is>
          <t xml:space="preserve">No</t>
        </is>
      </c>
      <c r="GT55" s="63" t="inlineStr">
        <is>
          <t xml:space="preserve">No</t>
        </is>
      </c>
    </row>
    <row r="56" spans="1:308">
      <c r="A56" s="63" t="inlineStr">
        <is>
          <t xml:space="preserve">22300447U-F06Rou001q00291</t>
        </is>
      </c>
      <c r="B56" s="63" t="inlineStr">
        <is>
          <t xml:space="preserve">CELLULAR_PHONE_CASE</t>
        </is>
      </c>
      <c r="C56" s="63" t="inlineStr">
        <is>
          <t xml:space="preserve">Create or Replace (Full Update)</t>
        </is>
      </c>
      <c r="G56" s="63" t="inlineStr">
        <is>
          <t>MOBILIUS Gray Case for iPhone 17 Pro / 18 Pro, Yellowstone Stamp Collage</t>
        </is>
      </c>
      <c r="H56" t="inlineStr">
        <is>
          <t>Built-in magnetic ring compatible with MagSafe chargers and accessories; 2.12 mm TPU and polycarbonate back; camera cutout</t>
        </is>
      </c>
      <c r="I56" s="63" t="inlineStr">
        <is>
          <t xml:space="preserve">MOBILIUS</t>
        </is>
      </c>
      <c r="J56" s="63" t="inlineStr">
        <is>
          <t xml:space="preserve">GTIN Exempt</t>
        </is>
      </c>
      <c r="L56" s="63" t="inlineStr">
        <is>
          <t xml:space="preserve">Electronics &gt; Cell Phones &amp; Accessories &gt; Cases, Holsters &amp; Sleeves &gt; Basic Cases (cell-phone-basic-cases)</t>
        </is>
      </c>
      <c r="P56" s="63" t="inlineStr">
        <is>
          <t xml:space="preserve">22300447U-F06Rou001q00291</t>
        </is>
      </c>
      <c r="R56" s="63" t="inlineStr">
        <is>
          <t xml:space="preserve">MOBILIUS</t>
        </is>
      </c>
      <c r="U56" s="63" t="inlineStr">
        <is>
          <t xml:space="preserve">https://content.uvmaster.ru/223447U-F06Ru001q291_2.jpg</t>
        </is>
      </c>
      <c r="V56" s="63" t="inlineStr">
        <is>
          <t xml:space="preserve">https://content.uvmaster.ru/223447U-F06Ru001q291_3.jpg</t>
        </is>
      </c>
      <c r="W56" s="63" t="inlineStr">
        <is>
          <t xml:space="preserve">https://content.uvmaster.ru/223447U-F06Ru001q291_4.jpg</t>
        </is>
      </c>
      <c r="X56" s="63" t="inlineStr">
        <is>
          <t xml:space="preserve">https://content.uvmaster.ru/223447U-F06Ru001q291_5.jpg</t>
        </is>
      </c>
      <c r="Y56" s="63" t="inlineStr">
        <is>
          <t xml:space="preserve">https://content.uvmaster.ru/223447U-F06Ru001q291_6.jpg</t>
        </is>
      </c>
      <c r="Z56" s="63" t="inlineStr">
        <is>
          <t xml:space="preserve">https://content.uvmaster.ru/223447U-F06Ru001q291_7.jpg</t>
        </is>
      </c>
      <c r="AA56" s="63" t="inlineStr">
        <is>
          <t xml:space="preserve">https://content.uvmaster.ru/223447U-F06Ru001q291_8.jpg</t>
        </is>
      </c>
      <c r="AB56" s="63" t="inlineStr">
        <is>
          <t xml:space="preserve">https://content.uvmaster.ru/223447U-F06Ru001q291_9.jpg</t>
        </is>
      </c>
      <c r="AE56"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6" s="63" t="inlineStr">
        <is>
          <t xml:space="preserve">MagSafe compatible magnetic ring: Built-in ring compatible with MagSafe chargers and accessories; N45 magnet, 2300 Gs, 55 mm outer and 46 mm inner diameter</t>
        </is>
      </c>
      <c r="AG56" s="63" t="inlineStr">
        <is>
          <t xml:space="preserve">Matte iPhone 17 Pro / 18 Pro case: Precise fit for iPhone 17 Pro and iPhone 18 Pro with a camera cutout that keeps the lens area open</t>
        </is>
      </c>
      <c r="AH56" s="63" t="inlineStr">
        <is>
          <t xml:space="preserve">Frosted gray back: 2.12 mm thick TPU and polycarbonate back panel with a translucent light frosted gray matte finish, black frame and black buttons</t>
        </is>
      </c>
      <c r="AI56" s="63" t="inlineStr">
        <is>
          <t xml:space="preserve">Yellowstone Stamp Collage design: Decorative multicolor (teal, cream and brown) print on the frosted gray back</t>
        </is>
      </c>
      <c r="AJ56" s="63" t="inlineStr">
        <is>
          <t xml:space="preserve">Slim, lightweight protection: Guards against everyday scratches and bumps while keeping the phone easy to hold</t>
        </is>
      </c>
      <c r="AK56" s="63" t="inlineStr">
        <is>
          <t xml:space="preserve">funda fundas para forro cover cases iphone17pro</t>
        </is>
      </c>
      <c r="AL56" s="63" t="inlineStr">
        <is>
          <t xml:space="preserve">Magnetic</t>
        </is>
      </c>
      <c r="AM56" s="63" t="inlineStr">
        <is>
          <t xml:space="preserve">Wireless Charging Compatible</t>
        </is>
      </c>
      <c r="AN56" s="63" t="inlineStr">
        <is>
          <t xml:space="preserve">Slim Fit</t>
        </is>
      </c>
      <c r="AO56" s="63" t="inlineStr">
        <is>
          <t xml:space="preserve">Lightweight</t>
        </is>
      </c>
      <c r="AP56" s="63" t="inlineStr">
        <is>
          <t xml:space="preserve">Scratch resistant</t>
        </is>
      </c>
      <c r="AR56" s="63" t="inlineStr">
        <is>
          <t xml:space="preserve">Thermoplastic Polyurethane</t>
        </is>
      </c>
      <c r="AS56" s="63" t="inlineStr">
        <is>
          <t xml:space="preserve">Polycarbonate</t>
        </is>
      </c>
      <c r="AW56" s="63" t="inlineStr">
        <is>
          <t xml:space="preserve">1</t>
        </is>
      </c>
      <c r="BB56" s="63" t="inlineStr">
        <is>
          <t xml:space="preserve">Gray</t>
        </is>
      </c>
      <c r="BD56" s="63" t="inlineStr">
        <is>
          <t xml:space="preserve">22300447U-F06Rou001q00291</t>
        </is>
      </c>
      <c r="BE56" s="63" t="inlineStr">
        <is>
          <t xml:space="preserve">Thermoplastic Polyurethane, Polycarbonate</t>
        </is>
      </c>
      <c r="BM56" s="63" t="inlineStr">
        <is>
          <t xml:space="preserve">iPhone 17 Pro</t>
        </is>
      </c>
      <c r="BP56" s="63" t="inlineStr">
        <is>
          <t xml:space="preserve">Basic Case</t>
        </is>
      </c>
      <c r="BU56" s="63" t="inlineStr">
        <is>
          <t xml:space="preserve">iPhone</t>
        </is>
      </c>
      <c r="BZ56" s="63" t="inlineStr">
        <is>
          <t xml:space="preserve">Matte</t>
        </is>
      </c>
      <c r="CR56" s="63" t="inlineStr">
        <is>
          <t xml:space="preserve">25</t>
        </is>
      </c>
      <c r="CT56" s="63" t="inlineStr">
        <is>
          <t xml:space="preserve">Millimeters</t>
        </is>
      </c>
      <c r="DB56" s="63" t="inlineStr">
        <is>
          <t xml:space="preserve">Apple iPhone 17 Pro</t>
        </is>
      </c>
      <c r="DC56" s="63" t="inlineStr">
        <is>
          <t xml:space="preserve">Apple iPhone 18 Pro</t>
        </is>
      </c>
      <c r="DI56" s="63" t="inlineStr">
        <is>
          <t xml:space="preserve">MagSafe</t>
        </is>
      </c>
      <c r="DP56" s="63" t="inlineStr">
        <is>
          <t xml:space="preserve">30</t>
        </is>
      </c>
      <c r="DQ56" s="63" t="inlineStr">
        <is>
          <t xml:space="preserve">Grams</t>
        </is>
      </c>
      <c r="DS56" s="63" t="inlineStr">
        <is>
          <t>New</t>
        </is>
      </c>
      <c r="DU56" s="63" t="inlineStr">
        <is>
          <t>26.00</t>
        </is>
      </c>
      <c r="DV56" t="inlineStr">
        <is>
          <t>A_GEN_TAX</t>
        </is>
      </c>
      <c r="DW56" s="63" t="inlineStr">
        <is>
          <t>2026-11-12</t>
        </is>
      </c>
      <c r="ES56" s="63" t="inlineStr">
        <is>
          <t>Fulfillment by Merchant (Default)</t>
        </is>
      </c>
      <c r="ET56" s="63" t="inlineStr">
        <is>
          <t>1</t>
        </is>
      </c>
      <c r="EU56">
        <v>28</v>
      </c>
      <c r="EX56" s="63" t="inlineStr">
        <is>
          <t>26.00</t>
        </is>
      </c>
      <c r="EZ56" s="63" t="inlineStr">
        <is>
          <t>20.79</t>
        </is>
      </c>
      <c r="FA56" s="63" t="inlineStr">
        <is>
          <t>26.00</t>
        </is>
      </c>
      <c r="FB56" s="63" t="inlineStr">
        <is>
          <t>25.99</t>
        </is>
      </c>
      <c r="FC56" s="63" t="inlineStr">
        <is>
          <t>2026-10-15</t>
        </is>
      </c>
      <c r="FD56" s="63" t="inlineStr">
        <is>
          <t>2027-10-07</t>
        </is>
      </c>
      <c r="FE56" t="inlineStr">
        <is>
          <t>2026-10-15</t>
        </is>
      </c>
      <c r="FG56" s="63" t="inlineStr">
        <is>
          <t>24.69</t>
        </is>
      </c>
      <c r="FH56" s="63" t="inlineStr">
        <is>
          <t>20.79</t>
        </is>
      </c>
      <c r="FI56" s="63" t="inlineStr">
        <is>
          <t>26.00</t>
        </is>
      </c>
      <c r="FJ56" t="inlineStr">
        <is>
          <t>2026-10-15</t>
        </is>
      </c>
      <c r="FL56" s="63" t="inlineStr">
        <is>
          <t>Fixed</t>
        </is>
      </c>
      <c r="FM56" s="63" t="inlineStr">
        <is>
          <t>2</t>
        </is>
      </c>
      <c r="FN56" s="63" t="inlineStr">
        <is>
          <t>23.39</t>
        </is>
      </c>
      <c r="FO56" s="63" t="inlineStr">
        <is>
          <t>4</t>
        </is>
      </c>
      <c r="FP56" s="63" t="inlineStr">
        <is>
          <t>20.79</t>
        </is>
      </c>
      <c r="FW56" s="63" t="inlineStr">
        <is>
          <t xml:space="preserve">Migrated Template</t>
        </is>
      </c>
      <c r="FX56" s="63" t="inlineStr">
        <is>
          <t xml:space="preserve">25</t>
        </is>
      </c>
      <c r="FY56" s="63" t="inlineStr">
        <is>
          <t xml:space="preserve">Millimeters</t>
        </is>
      </c>
      <c r="FZ56" s="63" t="inlineStr">
        <is>
          <t xml:space="preserve">64</t>
        </is>
      </c>
      <c r="GA56" s="63" t="inlineStr">
        <is>
          <t xml:space="preserve">Millimeters</t>
        </is>
      </c>
      <c r="GB56" s="63" t="inlineStr">
        <is>
          <t xml:space="preserve">48</t>
        </is>
      </c>
      <c r="GC56" s="63" t="inlineStr">
        <is>
          <t xml:space="preserve">Millimeters</t>
        </is>
      </c>
      <c r="GD56" s="63" t="inlineStr">
        <is>
          <t xml:space="preserve">28</t>
        </is>
      </c>
      <c r="GE56" s="63" t="inlineStr">
        <is>
          <t xml:space="preserve">Millimeters</t>
        </is>
      </c>
      <c r="GF56" s="63" t="inlineStr">
        <is>
          <t xml:space="preserve">67</t>
        </is>
      </c>
      <c r="GG56" s="63" t="inlineStr">
        <is>
          <t xml:space="preserve">Millimeters</t>
        </is>
      </c>
      <c r="GH56" s="63" t="inlineStr">
        <is>
          <t xml:space="preserve">51</t>
        </is>
      </c>
      <c r="GI56" s="63" t="inlineStr">
        <is>
          <t xml:space="preserve">Millimeters</t>
        </is>
      </c>
      <c r="GJ56" s="63" t="inlineStr">
        <is>
          <t xml:space="preserve">50</t>
        </is>
      </c>
      <c r="GK56" s="63" t="inlineStr">
        <is>
          <t xml:space="preserve">Grams</t>
        </is>
      </c>
      <c r="GO56" s="63" t="inlineStr">
        <is>
          <t xml:space="preserve">China</t>
        </is>
      </c>
      <c r="GP56" s="63" t="inlineStr">
        <is>
          <t xml:space="preserve">6 Months</t>
        </is>
      </c>
      <c r="GS56" s="63" t="inlineStr">
        <is>
          <t xml:space="preserve">No</t>
        </is>
      </c>
      <c r="GT56" s="63" t="inlineStr">
        <is>
          <t xml:space="preserve">No</t>
        </is>
      </c>
    </row>
    <row r="57" spans="1:308">
      <c r="A57" s="63" t="inlineStr">
        <is>
          <t xml:space="preserve">22300447U-F06Rou001q00292</t>
        </is>
      </c>
      <c r="B57" s="63" t="inlineStr">
        <is>
          <t xml:space="preserve">CELLULAR_PHONE_CASE</t>
        </is>
      </c>
      <c r="C57" s="63" t="inlineStr">
        <is>
          <t xml:space="preserve">Create or Replace (Full Update)</t>
        </is>
      </c>
      <c r="G57" s="63" t="inlineStr">
        <is>
          <t>MOBILIUS Gray Case for iPhone 17 Pro / 18 Pro, Joshua Tree Stamp Collage</t>
        </is>
      </c>
      <c r="H57" t="inlineStr">
        <is>
          <t>Built-in magnetic ring compatible with MagSafe chargers and accessories; 2.12 mm TPU and polycarbonate back; camera cutout</t>
        </is>
      </c>
      <c r="I57" s="63" t="inlineStr">
        <is>
          <t xml:space="preserve">MOBILIUS</t>
        </is>
      </c>
      <c r="J57" s="63" t="inlineStr">
        <is>
          <t xml:space="preserve">GTIN Exempt</t>
        </is>
      </c>
      <c r="L57" s="63" t="inlineStr">
        <is>
          <t xml:space="preserve">Electronics &gt; Cell Phones &amp; Accessories &gt; Cases, Holsters &amp; Sleeves &gt; Basic Cases (cell-phone-basic-cases)</t>
        </is>
      </c>
      <c r="P57" s="63" t="inlineStr">
        <is>
          <t xml:space="preserve">22300447U-F06Rou001q00292</t>
        </is>
      </c>
      <c r="R57" s="63" t="inlineStr">
        <is>
          <t xml:space="preserve">MOBILIUS</t>
        </is>
      </c>
      <c r="U57" s="63" t="inlineStr">
        <is>
          <t xml:space="preserve">https://content.uvmaster.ru/223447U-F06Ru001q292_2.jpg</t>
        </is>
      </c>
      <c r="V57" s="63" t="inlineStr">
        <is>
          <t xml:space="preserve">https://content.uvmaster.ru/223447U-F06Ru001q292_3.jpg</t>
        </is>
      </c>
      <c r="W57" s="63" t="inlineStr">
        <is>
          <t xml:space="preserve">https://content.uvmaster.ru/223447U-F06Ru001q292_4.jpg</t>
        </is>
      </c>
      <c r="X57" s="63" t="inlineStr">
        <is>
          <t xml:space="preserve">https://content.uvmaster.ru/223447U-F06Ru001q292_5.jpg</t>
        </is>
      </c>
      <c r="Y57" s="63" t="inlineStr">
        <is>
          <t xml:space="preserve">https://content.uvmaster.ru/223447U-F06Ru001q292_6.jpg</t>
        </is>
      </c>
      <c r="Z57" s="63" t="inlineStr">
        <is>
          <t xml:space="preserve">https://content.uvmaster.ru/223447U-F06Ru001q292_7.jpg</t>
        </is>
      </c>
      <c r="AA57" s="63" t="inlineStr">
        <is>
          <t xml:space="preserve">https://content.uvmaster.ru/223447U-F06Ru001q292_8.jpg</t>
        </is>
      </c>
      <c r="AB57" s="63" t="inlineStr">
        <is>
          <t xml:space="preserve">https://content.uvmaster.ru/223447U-F06Ru001q292_9.jpg</t>
        </is>
      </c>
      <c r="AE57"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7" s="63" t="inlineStr">
        <is>
          <t xml:space="preserve">MagSafe compatible magnetic ring: Built-in ring compatible with MagSafe chargers and accessories; N45 magnet, 2300 Gs, 55 mm outer and 46 mm inner diameter</t>
        </is>
      </c>
      <c r="AG57" s="63" t="inlineStr">
        <is>
          <t xml:space="preserve">Matte iPhone 17 Pro / 18 Pro case: Precise fit for iPhone 17 Pro and iPhone 18 Pro with a camera cutout that keeps the lens area open</t>
        </is>
      </c>
      <c r="AH57" s="63" t="inlineStr">
        <is>
          <t xml:space="preserve">Frosted gray back: 2.12 mm thick TPU and polycarbonate back panel with a translucent light frosted gray matte finish, black frame and black buttons</t>
        </is>
      </c>
      <c r="AI57" s="63" t="inlineStr">
        <is>
          <t xml:space="preserve">Joshua Tree Stamp Collage design: Decorative multicolor (teal, pink and cream) print on the frosted gray back</t>
        </is>
      </c>
      <c r="AJ57" s="63" t="inlineStr">
        <is>
          <t xml:space="preserve">Slim, lightweight protection: Guards against everyday scratches and bumps while keeping the phone easy to hold</t>
        </is>
      </c>
      <c r="AK57" s="63" t="inlineStr">
        <is>
          <t xml:space="preserve">funda fundas para forro cover cases iphone17pro</t>
        </is>
      </c>
      <c r="AL57" s="63" t="inlineStr">
        <is>
          <t xml:space="preserve">Magnetic</t>
        </is>
      </c>
      <c r="AM57" s="63" t="inlineStr">
        <is>
          <t xml:space="preserve">Wireless Charging Compatible</t>
        </is>
      </c>
      <c r="AN57" s="63" t="inlineStr">
        <is>
          <t xml:space="preserve">Slim Fit</t>
        </is>
      </c>
      <c r="AO57" s="63" t="inlineStr">
        <is>
          <t xml:space="preserve">Lightweight</t>
        </is>
      </c>
      <c r="AP57" s="63" t="inlineStr">
        <is>
          <t xml:space="preserve">Scratch resistant</t>
        </is>
      </c>
      <c r="AR57" s="63" t="inlineStr">
        <is>
          <t xml:space="preserve">Thermoplastic Polyurethane</t>
        </is>
      </c>
      <c r="AS57" s="63" t="inlineStr">
        <is>
          <t xml:space="preserve">Polycarbonate</t>
        </is>
      </c>
      <c r="AW57" s="63" t="inlineStr">
        <is>
          <t xml:space="preserve">1</t>
        </is>
      </c>
      <c r="BB57" s="63" t="inlineStr">
        <is>
          <t xml:space="preserve">Gray</t>
        </is>
      </c>
      <c r="BD57" s="63" t="inlineStr">
        <is>
          <t xml:space="preserve">22300447U-F06Rou001q00292</t>
        </is>
      </c>
      <c r="BE57" s="63" t="inlineStr">
        <is>
          <t xml:space="preserve">Thermoplastic Polyurethane, Polycarbonate</t>
        </is>
      </c>
      <c r="BM57" s="63" t="inlineStr">
        <is>
          <t xml:space="preserve">iPhone 17 Pro</t>
        </is>
      </c>
      <c r="BP57" s="63" t="inlineStr">
        <is>
          <t xml:space="preserve">Basic Case</t>
        </is>
      </c>
      <c r="BU57" s="63" t="inlineStr">
        <is>
          <t xml:space="preserve">iPhone</t>
        </is>
      </c>
      <c r="BZ57" s="63" t="inlineStr">
        <is>
          <t xml:space="preserve">Matte</t>
        </is>
      </c>
      <c r="CR57" s="63" t="inlineStr">
        <is>
          <t xml:space="preserve">25</t>
        </is>
      </c>
      <c r="CT57" s="63" t="inlineStr">
        <is>
          <t xml:space="preserve">Millimeters</t>
        </is>
      </c>
      <c r="DB57" s="63" t="inlineStr">
        <is>
          <t xml:space="preserve">Apple iPhone 17 Pro</t>
        </is>
      </c>
      <c r="DC57" s="63" t="inlineStr">
        <is>
          <t xml:space="preserve">Apple iPhone 18 Pro</t>
        </is>
      </c>
      <c r="DI57" s="63" t="inlineStr">
        <is>
          <t xml:space="preserve">MagSafe</t>
        </is>
      </c>
      <c r="DP57" s="63" t="inlineStr">
        <is>
          <t xml:space="preserve">30</t>
        </is>
      </c>
      <c r="DQ57" s="63" t="inlineStr">
        <is>
          <t xml:space="preserve">Grams</t>
        </is>
      </c>
      <c r="DS57" s="63" t="inlineStr">
        <is>
          <t>New</t>
        </is>
      </c>
      <c r="DU57" s="63" t="inlineStr">
        <is>
          <t>26.00</t>
        </is>
      </c>
      <c r="DV57" t="inlineStr">
        <is>
          <t>A_GEN_TAX</t>
        </is>
      </c>
      <c r="DW57" s="63" t="inlineStr">
        <is>
          <t>2026-11-12</t>
        </is>
      </c>
      <c r="ES57" s="63" t="inlineStr">
        <is>
          <t>Fulfillment by Merchant (Default)</t>
        </is>
      </c>
      <c r="ET57" s="63" t="inlineStr">
        <is>
          <t>1</t>
        </is>
      </c>
      <c r="EU57">
        <v>28</v>
      </c>
      <c r="EX57" s="63" t="inlineStr">
        <is>
          <t>26.00</t>
        </is>
      </c>
      <c r="EZ57" s="63" t="inlineStr">
        <is>
          <t>20.79</t>
        </is>
      </c>
      <c r="FA57" s="63" t="inlineStr">
        <is>
          <t>26.00</t>
        </is>
      </c>
      <c r="FB57" s="63" t="inlineStr">
        <is>
          <t>25.99</t>
        </is>
      </c>
      <c r="FC57" s="63" t="inlineStr">
        <is>
          <t>2026-10-15</t>
        </is>
      </c>
      <c r="FD57" s="63" t="inlineStr">
        <is>
          <t>2027-10-07</t>
        </is>
      </c>
      <c r="FE57" t="inlineStr">
        <is>
          <t>2026-10-15</t>
        </is>
      </c>
      <c r="FG57" s="63" t="inlineStr">
        <is>
          <t>24.69</t>
        </is>
      </c>
      <c r="FH57" s="63" t="inlineStr">
        <is>
          <t>20.79</t>
        </is>
      </c>
      <c r="FI57" s="63" t="inlineStr">
        <is>
          <t>26.00</t>
        </is>
      </c>
      <c r="FJ57" t="inlineStr">
        <is>
          <t>2026-10-15</t>
        </is>
      </c>
      <c r="FL57" s="63" t="inlineStr">
        <is>
          <t>Fixed</t>
        </is>
      </c>
      <c r="FM57" s="63" t="inlineStr">
        <is>
          <t>2</t>
        </is>
      </c>
      <c r="FN57" s="63" t="inlineStr">
        <is>
          <t>23.39</t>
        </is>
      </c>
      <c r="FO57" s="63" t="inlineStr">
        <is>
          <t>4</t>
        </is>
      </c>
      <c r="FP57" s="63" t="inlineStr">
        <is>
          <t>20.79</t>
        </is>
      </c>
      <c r="FW57" s="63" t="inlineStr">
        <is>
          <t xml:space="preserve">Migrated Template</t>
        </is>
      </c>
      <c r="FX57" s="63" t="inlineStr">
        <is>
          <t xml:space="preserve">25</t>
        </is>
      </c>
      <c r="FY57" s="63" t="inlineStr">
        <is>
          <t xml:space="preserve">Millimeters</t>
        </is>
      </c>
      <c r="FZ57" s="63" t="inlineStr">
        <is>
          <t xml:space="preserve">64</t>
        </is>
      </c>
      <c r="GA57" s="63" t="inlineStr">
        <is>
          <t xml:space="preserve">Millimeters</t>
        </is>
      </c>
      <c r="GB57" s="63" t="inlineStr">
        <is>
          <t xml:space="preserve">48</t>
        </is>
      </c>
      <c r="GC57" s="63" t="inlineStr">
        <is>
          <t xml:space="preserve">Millimeters</t>
        </is>
      </c>
      <c r="GD57" s="63" t="inlineStr">
        <is>
          <t xml:space="preserve">28</t>
        </is>
      </c>
      <c r="GE57" s="63" t="inlineStr">
        <is>
          <t xml:space="preserve">Millimeters</t>
        </is>
      </c>
      <c r="GF57" s="63" t="inlineStr">
        <is>
          <t xml:space="preserve">67</t>
        </is>
      </c>
      <c r="GG57" s="63" t="inlineStr">
        <is>
          <t xml:space="preserve">Millimeters</t>
        </is>
      </c>
      <c r="GH57" s="63" t="inlineStr">
        <is>
          <t xml:space="preserve">51</t>
        </is>
      </c>
      <c r="GI57" s="63" t="inlineStr">
        <is>
          <t xml:space="preserve">Millimeters</t>
        </is>
      </c>
      <c r="GJ57" s="63" t="inlineStr">
        <is>
          <t xml:space="preserve">50</t>
        </is>
      </c>
      <c r="GK57" s="63" t="inlineStr">
        <is>
          <t xml:space="preserve">Grams</t>
        </is>
      </c>
      <c r="GO57" s="63" t="inlineStr">
        <is>
          <t xml:space="preserve">China</t>
        </is>
      </c>
      <c r="GP57" s="63" t="inlineStr">
        <is>
          <t xml:space="preserve">6 Months</t>
        </is>
      </c>
      <c r="GS57" s="63" t="inlineStr">
        <is>
          <t xml:space="preserve">No</t>
        </is>
      </c>
      <c r="GT57" s="63" t="inlineStr">
        <is>
          <t xml:space="preserve">No</t>
        </is>
      </c>
    </row>
    <row r="58" spans="1:308">
      <c r="A58" s="63" t="inlineStr">
        <is>
          <t xml:space="preserve">22300447U-F06Rou001q00293</t>
        </is>
      </c>
      <c r="B58" s="63" t="inlineStr">
        <is>
          <t xml:space="preserve">CELLULAR_PHONE_CASE</t>
        </is>
      </c>
      <c r="C58" s="63" t="inlineStr">
        <is>
          <t xml:space="preserve">Create or Replace (Full Update)</t>
        </is>
      </c>
      <c r="G58" s="63" t="inlineStr">
        <is>
          <t>MOBILIUS Gray Case for iPhone 17 Pro / 18 Pro, Grand Canyon Stamp Collage</t>
        </is>
      </c>
      <c r="H58" t="inlineStr">
        <is>
          <t>Built-in magnetic ring compatible with MagSafe chargers and accessories; 2.12 mm TPU and polycarbonate back; camera cutout</t>
        </is>
      </c>
      <c r="I58" s="63" t="inlineStr">
        <is>
          <t xml:space="preserve">MOBILIUS</t>
        </is>
      </c>
      <c r="J58" s="63" t="inlineStr">
        <is>
          <t xml:space="preserve">GTIN Exempt</t>
        </is>
      </c>
      <c r="L58" s="63" t="inlineStr">
        <is>
          <t xml:space="preserve">Electronics &gt; Cell Phones &amp; Accessories &gt; Cases, Holsters &amp; Sleeves &gt; Basic Cases (cell-phone-basic-cases)</t>
        </is>
      </c>
      <c r="P58" s="63" t="inlineStr">
        <is>
          <t xml:space="preserve">22300447U-F06Rou001q00293</t>
        </is>
      </c>
      <c r="R58" s="63" t="inlineStr">
        <is>
          <t xml:space="preserve">MOBILIUS</t>
        </is>
      </c>
      <c r="U58" s="63" t="inlineStr">
        <is>
          <t xml:space="preserve">https://content.uvmaster.ru/223447U-F06Ru001q293_2.jpg</t>
        </is>
      </c>
      <c r="V58" s="63" t="inlineStr">
        <is>
          <t xml:space="preserve">https://content.uvmaster.ru/223447U-F06Ru001q293_3.jpg</t>
        </is>
      </c>
      <c r="W58" s="63" t="inlineStr">
        <is>
          <t xml:space="preserve">https://content.uvmaster.ru/223447U-F06Ru001q293_4.jpg</t>
        </is>
      </c>
      <c r="X58" s="63" t="inlineStr">
        <is>
          <t xml:space="preserve">https://content.uvmaster.ru/223447U-F06Ru001q293_5.jpg</t>
        </is>
      </c>
      <c r="Y58" s="63" t="inlineStr">
        <is>
          <t xml:space="preserve">https://content.uvmaster.ru/223447U-F06Ru001q293_6.jpg</t>
        </is>
      </c>
      <c r="Z58" s="63" t="inlineStr">
        <is>
          <t xml:space="preserve">https://content.uvmaster.ru/223447U-F06Ru001q293_7.jpg</t>
        </is>
      </c>
      <c r="AA58" s="63" t="inlineStr">
        <is>
          <t xml:space="preserve">https://content.uvmaster.ru/223447U-F06Ru001q293_8.jpg</t>
        </is>
      </c>
      <c r="AB58" s="63" t="inlineStr">
        <is>
          <t xml:space="preserve">https://content.uvmaster.ru/223447U-F06Ru001q293_9.jpg</t>
        </is>
      </c>
      <c r="AE58"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8" s="63" t="inlineStr">
        <is>
          <t xml:space="preserve">MagSafe compatible magnetic ring: Built-in ring compatible with MagSafe chargers and accessories; N45 magnet, 2300 Gs, 55 mm outer and 46 mm inner diameter</t>
        </is>
      </c>
      <c r="AG58" s="63" t="inlineStr">
        <is>
          <t xml:space="preserve">Matte iPhone 17 Pro / 18 Pro case: Precise fit for iPhone 17 Pro and iPhone 18 Pro with a camera cutout that keeps the lens area open</t>
        </is>
      </c>
      <c r="AH58" s="63" t="inlineStr">
        <is>
          <t xml:space="preserve">Frosted gray back: 2.12 mm thick TPU and polycarbonate back panel with a translucent light frosted gray matte finish, black frame and black buttons</t>
        </is>
      </c>
      <c r="AI58" s="63" t="inlineStr">
        <is>
          <t xml:space="preserve">Grand Canyon Stamp Collage design: Decorative multicolor (teal, green and orange) print on the frosted gray back</t>
        </is>
      </c>
      <c r="AJ58" s="63" t="inlineStr">
        <is>
          <t xml:space="preserve">Slim, lightweight protection: Guards against everyday scratches and bumps while keeping the phone easy to hold</t>
        </is>
      </c>
      <c r="AK58" s="63" t="inlineStr">
        <is>
          <t xml:space="preserve">funda fundas para forro cover cases iphone17pro</t>
        </is>
      </c>
      <c r="AL58" s="63" t="inlineStr">
        <is>
          <t xml:space="preserve">Magnetic</t>
        </is>
      </c>
      <c r="AM58" s="63" t="inlineStr">
        <is>
          <t xml:space="preserve">Wireless Charging Compatible</t>
        </is>
      </c>
      <c r="AN58" s="63" t="inlineStr">
        <is>
          <t xml:space="preserve">Slim Fit</t>
        </is>
      </c>
      <c r="AO58" s="63" t="inlineStr">
        <is>
          <t xml:space="preserve">Lightweight</t>
        </is>
      </c>
      <c r="AP58" s="63" t="inlineStr">
        <is>
          <t xml:space="preserve">Scratch resistant</t>
        </is>
      </c>
      <c r="AR58" s="63" t="inlineStr">
        <is>
          <t xml:space="preserve">Thermoplastic Polyurethane</t>
        </is>
      </c>
      <c r="AS58" s="63" t="inlineStr">
        <is>
          <t xml:space="preserve">Polycarbonate</t>
        </is>
      </c>
      <c r="AW58" s="63" t="inlineStr">
        <is>
          <t xml:space="preserve">1</t>
        </is>
      </c>
      <c r="BB58" s="63" t="inlineStr">
        <is>
          <t xml:space="preserve">Gray</t>
        </is>
      </c>
      <c r="BD58" s="63" t="inlineStr">
        <is>
          <t xml:space="preserve">22300447U-F06Rou001q00293</t>
        </is>
      </c>
      <c r="BE58" s="63" t="inlineStr">
        <is>
          <t xml:space="preserve">Thermoplastic Polyurethane, Polycarbonate</t>
        </is>
      </c>
      <c r="BM58" s="63" t="inlineStr">
        <is>
          <t xml:space="preserve">iPhone 17 Pro</t>
        </is>
      </c>
      <c r="BP58" s="63" t="inlineStr">
        <is>
          <t xml:space="preserve">Basic Case</t>
        </is>
      </c>
      <c r="BU58" s="63" t="inlineStr">
        <is>
          <t xml:space="preserve">iPhone</t>
        </is>
      </c>
      <c r="BZ58" s="63" t="inlineStr">
        <is>
          <t xml:space="preserve">Matte</t>
        </is>
      </c>
      <c r="CR58" s="63" t="inlineStr">
        <is>
          <t xml:space="preserve">25</t>
        </is>
      </c>
      <c r="CT58" s="63" t="inlineStr">
        <is>
          <t xml:space="preserve">Millimeters</t>
        </is>
      </c>
      <c r="DB58" s="63" t="inlineStr">
        <is>
          <t xml:space="preserve">Apple iPhone 17 Pro</t>
        </is>
      </c>
      <c r="DC58" s="63" t="inlineStr">
        <is>
          <t xml:space="preserve">Apple iPhone 18 Pro</t>
        </is>
      </c>
      <c r="DI58" s="63" t="inlineStr">
        <is>
          <t xml:space="preserve">MagSafe</t>
        </is>
      </c>
      <c r="DP58" s="63" t="inlineStr">
        <is>
          <t xml:space="preserve">30</t>
        </is>
      </c>
      <c r="DQ58" s="63" t="inlineStr">
        <is>
          <t xml:space="preserve">Grams</t>
        </is>
      </c>
      <c r="DS58" s="63" t="inlineStr">
        <is>
          <t>New</t>
        </is>
      </c>
      <c r="DU58" s="63" t="inlineStr">
        <is>
          <t>26.00</t>
        </is>
      </c>
      <c r="DV58" t="inlineStr">
        <is>
          <t>A_GEN_TAX</t>
        </is>
      </c>
      <c r="DW58" s="63" t="inlineStr">
        <is>
          <t>2026-11-12</t>
        </is>
      </c>
      <c r="ES58" s="63" t="inlineStr">
        <is>
          <t>Fulfillment by Merchant (Default)</t>
        </is>
      </c>
      <c r="ET58" s="63" t="inlineStr">
        <is>
          <t>1</t>
        </is>
      </c>
      <c r="EU58">
        <v>28</v>
      </c>
      <c r="EX58" s="63" t="inlineStr">
        <is>
          <t>26.00</t>
        </is>
      </c>
      <c r="EZ58" s="63" t="inlineStr">
        <is>
          <t>20.79</t>
        </is>
      </c>
      <c r="FA58" s="63" t="inlineStr">
        <is>
          <t>26.00</t>
        </is>
      </c>
      <c r="FB58" s="63" t="inlineStr">
        <is>
          <t>25.99</t>
        </is>
      </c>
      <c r="FC58" s="63" t="inlineStr">
        <is>
          <t>2026-10-15</t>
        </is>
      </c>
      <c r="FD58" s="63" t="inlineStr">
        <is>
          <t>2027-10-07</t>
        </is>
      </c>
      <c r="FE58" t="inlineStr">
        <is>
          <t>2026-10-15</t>
        </is>
      </c>
      <c r="FG58" s="63" t="inlineStr">
        <is>
          <t>24.69</t>
        </is>
      </c>
      <c r="FH58" s="63" t="inlineStr">
        <is>
          <t>20.79</t>
        </is>
      </c>
      <c r="FI58" s="63" t="inlineStr">
        <is>
          <t>26.00</t>
        </is>
      </c>
      <c r="FJ58" t="inlineStr">
        <is>
          <t>2026-10-15</t>
        </is>
      </c>
      <c r="FL58" s="63" t="inlineStr">
        <is>
          <t>Fixed</t>
        </is>
      </c>
      <c r="FM58" s="63" t="inlineStr">
        <is>
          <t>2</t>
        </is>
      </c>
      <c r="FN58" s="63" t="inlineStr">
        <is>
          <t>23.39</t>
        </is>
      </c>
      <c r="FO58" s="63" t="inlineStr">
        <is>
          <t>4</t>
        </is>
      </c>
      <c r="FP58" s="63" t="inlineStr">
        <is>
          <t>20.79</t>
        </is>
      </c>
      <c r="FW58" s="63" t="inlineStr">
        <is>
          <t xml:space="preserve">Migrated Template</t>
        </is>
      </c>
      <c r="FX58" s="63" t="inlineStr">
        <is>
          <t xml:space="preserve">25</t>
        </is>
      </c>
      <c r="FY58" s="63" t="inlineStr">
        <is>
          <t xml:space="preserve">Millimeters</t>
        </is>
      </c>
      <c r="FZ58" s="63" t="inlineStr">
        <is>
          <t xml:space="preserve">64</t>
        </is>
      </c>
      <c r="GA58" s="63" t="inlineStr">
        <is>
          <t xml:space="preserve">Millimeters</t>
        </is>
      </c>
      <c r="GB58" s="63" t="inlineStr">
        <is>
          <t xml:space="preserve">48</t>
        </is>
      </c>
      <c r="GC58" s="63" t="inlineStr">
        <is>
          <t xml:space="preserve">Millimeters</t>
        </is>
      </c>
      <c r="GD58" s="63" t="inlineStr">
        <is>
          <t xml:space="preserve">28</t>
        </is>
      </c>
      <c r="GE58" s="63" t="inlineStr">
        <is>
          <t xml:space="preserve">Millimeters</t>
        </is>
      </c>
      <c r="GF58" s="63" t="inlineStr">
        <is>
          <t xml:space="preserve">67</t>
        </is>
      </c>
      <c r="GG58" s="63" t="inlineStr">
        <is>
          <t xml:space="preserve">Millimeters</t>
        </is>
      </c>
      <c r="GH58" s="63" t="inlineStr">
        <is>
          <t xml:space="preserve">51</t>
        </is>
      </c>
      <c r="GI58" s="63" t="inlineStr">
        <is>
          <t xml:space="preserve">Millimeters</t>
        </is>
      </c>
      <c r="GJ58" s="63" t="inlineStr">
        <is>
          <t xml:space="preserve">50</t>
        </is>
      </c>
      <c r="GK58" s="63" t="inlineStr">
        <is>
          <t xml:space="preserve">Grams</t>
        </is>
      </c>
      <c r="GO58" s="63" t="inlineStr">
        <is>
          <t xml:space="preserve">China</t>
        </is>
      </c>
      <c r="GP58" s="63" t="inlineStr">
        <is>
          <t xml:space="preserve">6 Months</t>
        </is>
      </c>
      <c r="GS58" s="63" t="inlineStr">
        <is>
          <t xml:space="preserve">No</t>
        </is>
      </c>
      <c r="GT58" s="63" t="inlineStr">
        <is>
          <t xml:space="preserve">No</t>
        </is>
      </c>
    </row>
    <row r="59" spans="1:308">
      <c r="A59" s="63" t="inlineStr">
        <is>
          <t xml:space="preserve">22300447U-F06Rou001q00294</t>
        </is>
      </c>
      <c r="B59" s="63" t="inlineStr">
        <is>
          <t xml:space="preserve">CELLULAR_PHONE_CASE</t>
        </is>
      </c>
      <c r="C59" s="63" t="inlineStr">
        <is>
          <t xml:space="preserve">Create or Replace (Full Update)</t>
        </is>
      </c>
      <c r="G59" s="63" t="inlineStr">
        <is>
          <t>MOBILIUS Gray Case for iPhone 17 Pro / 18 Pro, Acadia Stamp Collage</t>
        </is>
      </c>
      <c r="H59" t="inlineStr">
        <is>
          <t>Built-in magnetic ring compatible with MagSafe chargers and accessories; 2.12 mm TPU and polycarbonate back; camera cutout</t>
        </is>
      </c>
      <c r="I59" s="63" t="inlineStr">
        <is>
          <t xml:space="preserve">MOBILIUS</t>
        </is>
      </c>
      <c r="J59" s="63" t="inlineStr">
        <is>
          <t xml:space="preserve">GTIN Exempt</t>
        </is>
      </c>
      <c r="L59" s="63" t="inlineStr">
        <is>
          <t xml:space="preserve">Electronics &gt; Cell Phones &amp; Accessories &gt; Cases, Holsters &amp; Sleeves &gt; Basic Cases (cell-phone-basic-cases)</t>
        </is>
      </c>
      <c r="P59" s="63" t="inlineStr">
        <is>
          <t xml:space="preserve">22300447U-F06Rou001q00294</t>
        </is>
      </c>
      <c r="R59" s="63" t="inlineStr">
        <is>
          <t xml:space="preserve">MOBILIUS</t>
        </is>
      </c>
      <c r="U59" s="63" t="inlineStr">
        <is>
          <t xml:space="preserve">https://content.uvmaster.ru/223447U-F06Ru001q294_2.jpg</t>
        </is>
      </c>
      <c r="V59" s="63" t="inlineStr">
        <is>
          <t xml:space="preserve">https://content.uvmaster.ru/223447U-F06Ru001q294_3.jpg</t>
        </is>
      </c>
      <c r="W59" s="63" t="inlineStr">
        <is>
          <t xml:space="preserve">https://content.uvmaster.ru/223447U-F06Ru001q294_4.jpg</t>
        </is>
      </c>
      <c r="X59" s="63" t="inlineStr">
        <is>
          <t xml:space="preserve">https://content.uvmaster.ru/223447U-F06Ru001q294_5.jpg</t>
        </is>
      </c>
      <c r="Y59" s="63" t="inlineStr">
        <is>
          <t xml:space="preserve">https://content.uvmaster.ru/223447U-F06Ru001q294_6.jpg</t>
        </is>
      </c>
      <c r="Z59" s="63" t="inlineStr">
        <is>
          <t xml:space="preserve">https://content.uvmaster.ru/223447U-F06Ru001q294_7.jpg</t>
        </is>
      </c>
      <c r="AA59" s="63" t="inlineStr">
        <is>
          <t xml:space="preserve">https://content.uvmaster.ru/223447U-F06Ru001q294_8.jpg</t>
        </is>
      </c>
      <c r="AB59" s="63" t="inlineStr">
        <is>
          <t xml:space="preserve">https://content.uvmaster.ru/223447U-F06Ru001q294_9.jpg</t>
        </is>
      </c>
      <c r="AE59"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9" s="63" t="inlineStr">
        <is>
          <t xml:space="preserve">MagSafe compatible magnetic ring: Built-in ring compatible with MagSafe chargers and accessories; N45 magnet, 2300 Gs, 55 mm outer and 46 mm inner diameter</t>
        </is>
      </c>
      <c r="AG59" s="63" t="inlineStr">
        <is>
          <t xml:space="preserve">Matte iPhone 17 Pro / 18 Pro case: Precise fit for iPhone 17 Pro and iPhone 18 Pro with a camera cutout that keeps the lens area open</t>
        </is>
      </c>
      <c r="AH59" s="63" t="inlineStr">
        <is>
          <t xml:space="preserve">Frosted gray back: 2.12 mm thick TPU and polycarbonate back panel with a translucent light frosted gray matte finish, black frame and black buttons</t>
        </is>
      </c>
      <c r="AI59" s="63" t="inlineStr">
        <is>
          <t xml:space="preserve">Acadia Stamp Collage design: Decorative multicolor (green, teal and cream) print on the frosted gray back</t>
        </is>
      </c>
      <c r="AJ59" s="63" t="inlineStr">
        <is>
          <t xml:space="preserve">Slim, lightweight protection: Guards against everyday scratches and bumps while keeping the phone easy to hold</t>
        </is>
      </c>
      <c r="AK59" s="63" t="inlineStr">
        <is>
          <t xml:space="preserve">funda fundas para forro cover cases iphone17pro</t>
        </is>
      </c>
      <c r="AL59" s="63" t="inlineStr">
        <is>
          <t xml:space="preserve">Magnetic</t>
        </is>
      </c>
      <c r="AM59" s="63" t="inlineStr">
        <is>
          <t xml:space="preserve">Wireless Charging Compatible</t>
        </is>
      </c>
      <c r="AN59" s="63" t="inlineStr">
        <is>
          <t xml:space="preserve">Slim Fit</t>
        </is>
      </c>
      <c r="AO59" s="63" t="inlineStr">
        <is>
          <t xml:space="preserve">Lightweight</t>
        </is>
      </c>
      <c r="AP59" s="63" t="inlineStr">
        <is>
          <t xml:space="preserve">Scratch resistant</t>
        </is>
      </c>
      <c r="AR59" s="63" t="inlineStr">
        <is>
          <t xml:space="preserve">Thermoplastic Polyurethane</t>
        </is>
      </c>
      <c r="AS59" s="63" t="inlineStr">
        <is>
          <t xml:space="preserve">Polycarbonate</t>
        </is>
      </c>
      <c r="AW59" s="63" t="inlineStr">
        <is>
          <t xml:space="preserve">1</t>
        </is>
      </c>
      <c r="BB59" s="63" t="inlineStr">
        <is>
          <t xml:space="preserve">Gray</t>
        </is>
      </c>
      <c r="BD59" s="63" t="inlineStr">
        <is>
          <t xml:space="preserve">22300447U-F06Rou001q00294</t>
        </is>
      </c>
      <c r="BE59" s="63" t="inlineStr">
        <is>
          <t xml:space="preserve">Thermoplastic Polyurethane, Polycarbonate</t>
        </is>
      </c>
      <c r="BM59" s="63" t="inlineStr">
        <is>
          <t xml:space="preserve">iPhone 17 Pro</t>
        </is>
      </c>
      <c r="BP59" s="63" t="inlineStr">
        <is>
          <t xml:space="preserve">Basic Case</t>
        </is>
      </c>
      <c r="BU59" s="63" t="inlineStr">
        <is>
          <t xml:space="preserve">iPhone</t>
        </is>
      </c>
      <c r="BZ59" s="63" t="inlineStr">
        <is>
          <t xml:space="preserve">Matte</t>
        </is>
      </c>
      <c r="CR59" s="63" t="inlineStr">
        <is>
          <t xml:space="preserve">25</t>
        </is>
      </c>
      <c r="CT59" s="63" t="inlineStr">
        <is>
          <t xml:space="preserve">Millimeters</t>
        </is>
      </c>
      <c r="DB59" s="63" t="inlineStr">
        <is>
          <t xml:space="preserve">Apple iPhone 17 Pro</t>
        </is>
      </c>
      <c r="DC59" s="63" t="inlineStr">
        <is>
          <t xml:space="preserve">Apple iPhone 18 Pro</t>
        </is>
      </c>
      <c r="DI59" s="63" t="inlineStr">
        <is>
          <t xml:space="preserve">MagSafe</t>
        </is>
      </c>
      <c r="DP59" s="63" t="inlineStr">
        <is>
          <t xml:space="preserve">30</t>
        </is>
      </c>
      <c r="DQ59" s="63" t="inlineStr">
        <is>
          <t xml:space="preserve">Grams</t>
        </is>
      </c>
      <c r="DS59" s="63" t="inlineStr">
        <is>
          <t>New</t>
        </is>
      </c>
      <c r="DU59" s="63" t="inlineStr">
        <is>
          <t>26.00</t>
        </is>
      </c>
      <c r="DV59" t="inlineStr">
        <is>
          <t>A_GEN_TAX</t>
        </is>
      </c>
      <c r="DW59" s="63" t="inlineStr">
        <is>
          <t>2026-11-12</t>
        </is>
      </c>
      <c r="ES59" s="63" t="inlineStr">
        <is>
          <t>Fulfillment by Merchant (Default)</t>
        </is>
      </c>
      <c r="ET59" s="63" t="inlineStr">
        <is>
          <t>1</t>
        </is>
      </c>
      <c r="EU59">
        <v>28</v>
      </c>
      <c r="EX59" s="63" t="inlineStr">
        <is>
          <t>26.00</t>
        </is>
      </c>
      <c r="EZ59" s="63" t="inlineStr">
        <is>
          <t>20.79</t>
        </is>
      </c>
      <c r="FA59" s="63" t="inlineStr">
        <is>
          <t>26.00</t>
        </is>
      </c>
      <c r="FB59" s="63" t="inlineStr">
        <is>
          <t>25.99</t>
        </is>
      </c>
      <c r="FC59" s="63" t="inlineStr">
        <is>
          <t>2026-10-15</t>
        </is>
      </c>
      <c r="FD59" s="63" t="inlineStr">
        <is>
          <t>2027-10-07</t>
        </is>
      </c>
      <c r="FE59" t="inlineStr">
        <is>
          <t>2026-10-15</t>
        </is>
      </c>
      <c r="FG59" s="63" t="inlineStr">
        <is>
          <t>24.69</t>
        </is>
      </c>
      <c r="FH59" s="63" t="inlineStr">
        <is>
          <t>20.79</t>
        </is>
      </c>
      <c r="FI59" s="63" t="inlineStr">
        <is>
          <t>26.00</t>
        </is>
      </c>
      <c r="FJ59" t="inlineStr">
        <is>
          <t>2026-10-15</t>
        </is>
      </c>
      <c r="FL59" s="63" t="inlineStr">
        <is>
          <t>Fixed</t>
        </is>
      </c>
      <c r="FM59" s="63" t="inlineStr">
        <is>
          <t>2</t>
        </is>
      </c>
      <c r="FN59" s="63" t="inlineStr">
        <is>
          <t>23.39</t>
        </is>
      </c>
      <c r="FO59" s="63" t="inlineStr">
        <is>
          <t>4</t>
        </is>
      </c>
      <c r="FP59" s="63" t="inlineStr">
        <is>
          <t>20.79</t>
        </is>
      </c>
      <c r="FW59" s="63" t="inlineStr">
        <is>
          <t xml:space="preserve">Migrated Template</t>
        </is>
      </c>
      <c r="FX59" s="63" t="inlineStr">
        <is>
          <t xml:space="preserve">25</t>
        </is>
      </c>
      <c r="FY59" s="63" t="inlineStr">
        <is>
          <t xml:space="preserve">Millimeters</t>
        </is>
      </c>
      <c r="FZ59" s="63" t="inlineStr">
        <is>
          <t xml:space="preserve">64</t>
        </is>
      </c>
      <c r="GA59" s="63" t="inlineStr">
        <is>
          <t xml:space="preserve">Millimeters</t>
        </is>
      </c>
      <c r="GB59" s="63" t="inlineStr">
        <is>
          <t xml:space="preserve">48</t>
        </is>
      </c>
      <c r="GC59" s="63" t="inlineStr">
        <is>
          <t xml:space="preserve">Millimeters</t>
        </is>
      </c>
      <c r="GD59" s="63" t="inlineStr">
        <is>
          <t xml:space="preserve">28</t>
        </is>
      </c>
      <c r="GE59" s="63" t="inlineStr">
        <is>
          <t xml:space="preserve">Millimeters</t>
        </is>
      </c>
      <c r="GF59" s="63" t="inlineStr">
        <is>
          <t xml:space="preserve">67</t>
        </is>
      </c>
      <c r="GG59" s="63" t="inlineStr">
        <is>
          <t xml:space="preserve">Millimeters</t>
        </is>
      </c>
      <c r="GH59" s="63" t="inlineStr">
        <is>
          <t xml:space="preserve">51</t>
        </is>
      </c>
      <c r="GI59" s="63" t="inlineStr">
        <is>
          <t xml:space="preserve">Millimeters</t>
        </is>
      </c>
      <c r="GJ59" s="63" t="inlineStr">
        <is>
          <t xml:space="preserve">50</t>
        </is>
      </c>
      <c r="GK59" s="63" t="inlineStr">
        <is>
          <t xml:space="preserve">Grams</t>
        </is>
      </c>
      <c r="GO59" s="63" t="inlineStr">
        <is>
          <t xml:space="preserve">China</t>
        </is>
      </c>
      <c r="GP59" s="63" t="inlineStr">
        <is>
          <t xml:space="preserve">6 Months</t>
        </is>
      </c>
      <c r="GS59" s="63" t="inlineStr">
        <is>
          <t xml:space="preserve">No</t>
        </is>
      </c>
      <c r="GT59" s="63" t="inlineStr">
        <is>
          <t xml:space="preserve">No</t>
        </is>
      </c>
    </row>
    <row r="60" spans="1:308">
      <c r="A60" s="63" t="inlineStr">
        <is>
          <t xml:space="preserve">22300447U-F06Rou001q00295</t>
        </is>
      </c>
      <c r="B60" s="63" t="inlineStr">
        <is>
          <t xml:space="preserve">CELLULAR_PHONE_CASE</t>
        </is>
      </c>
      <c r="C60" s="63" t="inlineStr">
        <is>
          <t xml:space="preserve">Create or Replace (Full Update)</t>
        </is>
      </c>
      <c r="G60" s="63" t="inlineStr">
        <is>
          <t>MOBILIUS Gray Case for iPhone 17 Pro / 18 Pro, Zion Stamp Collage</t>
        </is>
      </c>
      <c r="H60" t="inlineStr">
        <is>
          <t>Built-in magnetic ring compatible with MagSafe chargers and accessories; 2.12 mm TPU and polycarbonate back; camera cutout</t>
        </is>
      </c>
      <c r="I60" s="63" t="inlineStr">
        <is>
          <t xml:space="preserve">MOBILIUS</t>
        </is>
      </c>
      <c r="J60" s="63" t="inlineStr">
        <is>
          <t xml:space="preserve">GTIN Exempt</t>
        </is>
      </c>
      <c r="L60" s="63" t="inlineStr">
        <is>
          <t xml:space="preserve">Electronics &gt; Cell Phones &amp; Accessories &gt; Cases, Holsters &amp; Sleeves &gt; Basic Cases (cell-phone-basic-cases)</t>
        </is>
      </c>
      <c r="P60" s="63" t="inlineStr">
        <is>
          <t xml:space="preserve">22300447U-F06Rou001q00295</t>
        </is>
      </c>
      <c r="R60" s="63" t="inlineStr">
        <is>
          <t xml:space="preserve">MOBILIUS</t>
        </is>
      </c>
      <c r="U60" s="63" t="inlineStr">
        <is>
          <t xml:space="preserve">https://content.uvmaster.ru/223447U-F06Ru001q295_2.jpg</t>
        </is>
      </c>
      <c r="V60" s="63" t="inlineStr">
        <is>
          <t xml:space="preserve">https://content.uvmaster.ru/223447U-F06Ru001q295_3.jpg</t>
        </is>
      </c>
      <c r="W60" s="63" t="inlineStr">
        <is>
          <t xml:space="preserve">https://content.uvmaster.ru/223447U-F06Ru001q295_4.jpg</t>
        </is>
      </c>
      <c r="X60" s="63" t="inlineStr">
        <is>
          <t xml:space="preserve">https://content.uvmaster.ru/223447U-F06Ru001q295_5.jpg</t>
        </is>
      </c>
      <c r="Y60" s="63" t="inlineStr">
        <is>
          <t xml:space="preserve">https://content.uvmaster.ru/223447U-F06Ru001q295_6.jpg</t>
        </is>
      </c>
      <c r="Z60" s="63" t="inlineStr">
        <is>
          <t xml:space="preserve">https://content.uvmaster.ru/223447U-F06Ru001q295_7.jpg</t>
        </is>
      </c>
      <c r="AA60" s="63" t="inlineStr">
        <is>
          <t xml:space="preserve">https://content.uvmaster.ru/223447U-F06Ru001q295_8.jpg</t>
        </is>
      </c>
      <c r="AB60" s="63" t="inlineStr">
        <is>
          <t xml:space="preserve">https://content.uvmaster.ru/223447U-F06Ru001q295_9.jpg</t>
        </is>
      </c>
      <c r="AE60"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0" s="63" t="inlineStr">
        <is>
          <t xml:space="preserve">MagSafe compatible magnetic ring: Built-in ring compatible with MagSafe chargers and accessories; N45 magnet, 2300 Gs, 55 mm outer and 46 mm inner diameter</t>
        </is>
      </c>
      <c r="AG60" s="63" t="inlineStr">
        <is>
          <t xml:space="preserve">Matte iPhone 17 Pro / 18 Pro case: Precise fit for iPhone 17 Pro and iPhone 18 Pro with a camera cutout that keeps the lens area open</t>
        </is>
      </c>
      <c r="AH60" s="63" t="inlineStr">
        <is>
          <t xml:space="preserve">Frosted gray back: 2.12 mm thick TPU and polycarbonate back panel with a translucent light frosted gray matte finish, black frame and black buttons</t>
        </is>
      </c>
      <c r="AI60" s="63" t="inlineStr">
        <is>
          <t xml:space="preserve">Zion Stamp Collage design: Decorative multicolor (orange, green and cream) print on the frosted gray back</t>
        </is>
      </c>
      <c r="AJ60" s="63" t="inlineStr">
        <is>
          <t xml:space="preserve">Slim, lightweight protection: Guards against everyday scratches and bumps while keeping the phone easy to hold</t>
        </is>
      </c>
      <c r="AK60" s="63" t="inlineStr">
        <is>
          <t xml:space="preserve">funda fundas para forro cover cases iphone17pro</t>
        </is>
      </c>
      <c r="AL60" s="63" t="inlineStr">
        <is>
          <t xml:space="preserve">Magnetic</t>
        </is>
      </c>
      <c r="AM60" s="63" t="inlineStr">
        <is>
          <t xml:space="preserve">Wireless Charging Compatible</t>
        </is>
      </c>
      <c r="AN60" s="63" t="inlineStr">
        <is>
          <t xml:space="preserve">Slim Fit</t>
        </is>
      </c>
      <c r="AO60" s="63" t="inlineStr">
        <is>
          <t xml:space="preserve">Lightweight</t>
        </is>
      </c>
      <c r="AP60" s="63" t="inlineStr">
        <is>
          <t xml:space="preserve">Scratch resistant</t>
        </is>
      </c>
      <c r="AR60" s="63" t="inlineStr">
        <is>
          <t xml:space="preserve">Thermoplastic Polyurethane</t>
        </is>
      </c>
      <c r="AS60" s="63" t="inlineStr">
        <is>
          <t xml:space="preserve">Polycarbonate</t>
        </is>
      </c>
      <c r="AW60" s="63" t="inlineStr">
        <is>
          <t xml:space="preserve">1</t>
        </is>
      </c>
      <c r="BB60" s="63" t="inlineStr">
        <is>
          <t xml:space="preserve">Gray</t>
        </is>
      </c>
      <c r="BD60" s="63" t="inlineStr">
        <is>
          <t xml:space="preserve">22300447U-F06Rou001q00295</t>
        </is>
      </c>
      <c r="BE60" s="63" t="inlineStr">
        <is>
          <t xml:space="preserve">Thermoplastic Polyurethane, Polycarbonate</t>
        </is>
      </c>
      <c r="BM60" s="63" t="inlineStr">
        <is>
          <t xml:space="preserve">iPhone 17 Pro</t>
        </is>
      </c>
      <c r="BP60" s="63" t="inlineStr">
        <is>
          <t xml:space="preserve">Basic Case</t>
        </is>
      </c>
      <c r="BU60" s="63" t="inlineStr">
        <is>
          <t xml:space="preserve">iPhone</t>
        </is>
      </c>
      <c r="BZ60" s="63" t="inlineStr">
        <is>
          <t xml:space="preserve">Matte</t>
        </is>
      </c>
      <c r="CR60" s="63" t="inlineStr">
        <is>
          <t xml:space="preserve">25</t>
        </is>
      </c>
      <c r="CT60" s="63" t="inlineStr">
        <is>
          <t xml:space="preserve">Millimeters</t>
        </is>
      </c>
      <c r="DB60" s="63" t="inlineStr">
        <is>
          <t xml:space="preserve">Apple iPhone 17 Pro</t>
        </is>
      </c>
      <c r="DC60" s="63" t="inlineStr">
        <is>
          <t xml:space="preserve">Apple iPhone 18 Pro</t>
        </is>
      </c>
      <c r="DI60" s="63" t="inlineStr">
        <is>
          <t xml:space="preserve">MagSafe</t>
        </is>
      </c>
      <c r="DP60" s="63" t="inlineStr">
        <is>
          <t xml:space="preserve">30</t>
        </is>
      </c>
      <c r="DQ60" s="63" t="inlineStr">
        <is>
          <t xml:space="preserve">Grams</t>
        </is>
      </c>
      <c r="DS60" s="63" t="inlineStr">
        <is>
          <t>New</t>
        </is>
      </c>
      <c r="DU60" s="63" t="inlineStr">
        <is>
          <t>26.00</t>
        </is>
      </c>
      <c r="DV60" t="inlineStr">
        <is>
          <t>A_GEN_TAX</t>
        </is>
      </c>
      <c r="DW60" s="63" t="inlineStr">
        <is>
          <t>2026-11-12</t>
        </is>
      </c>
      <c r="ES60" s="63" t="inlineStr">
        <is>
          <t>Fulfillment by Merchant (Default)</t>
        </is>
      </c>
      <c r="ET60" s="63" t="inlineStr">
        <is>
          <t>1</t>
        </is>
      </c>
      <c r="EU60">
        <v>28</v>
      </c>
      <c r="EX60" s="63" t="inlineStr">
        <is>
          <t>26.00</t>
        </is>
      </c>
      <c r="EZ60" s="63" t="inlineStr">
        <is>
          <t>20.79</t>
        </is>
      </c>
      <c r="FA60" s="63" t="inlineStr">
        <is>
          <t>26.00</t>
        </is>
      </c>
      <c r="FB60" s="63" t="inlineStr">
        <is>
          <t>25.99</t>
        </is>
      </c>
      <c r="FC60" s="63" t="inlineStr">
        <is>
          <t>2026-10-15</t>
        </is>
      </c>
      <c r="FD60" s="63" t="inlineStr">
        <is>
          <t>2027-10-07</t>
        </is>
      </c>
      <c r="FE60" t="inlineStr">
        <is>
          <t>2026-10-15</t>
        </is>
      </c>
      <c r="FG60" s="63" t="inlineStr">
        <is>
          <t>24.69</t>
        </is>
      </c>
      <c r="FH60" s="63" t="inlineStr">
        <is>
          <t>20.79</t>
        </is>
      </c>
      <c r="FI60" s="63" t="inlineStr">
        <is>
          <t>26.00</t>
        </is>
      </c>
      <c r="FJ60" t="inlineStr">
        <is>
          <t>2026-10-15</t>
        </is>
      </c>
      <c r="FL60" s="63" t="inlineStr">
        <is>
          <t>Fixed</t>
        </is>
      </c>
      <c r="FM60" s="63" t="inlineStr">
        <is>
          <t>2</t>
        </is>
      </c>
      <c r="FN60" s="63" t="inlineStr">
        <is>
          <t>23.39</t>
        </is>
      </c>
      <c r="FO60" s="63" t="inlineStr">
        <is>
          <t>4</t>
        </is>
      </c>
      <c r="FP60" s="63" t="inlineStr">
        <is>
          <t>20.79</t>
        </is>
      </c>
      <c r="FW60" s="63" t="inlineStr">
        <is>
          <t xml:space="preserve">Migrated Template</t>
        </is>
      </c>
      <c r="FX60" s="63" t="inlineStr">
        <is>
          <t xml:space="preserve">25</t>
        </is>
      </c>
      <c r="FY60" s="63" t="inlineStr">
        <is>
          <t xml:space="preserve">Millimeters</t>
        </is>
      </c>
      <c r="FZ60" s="63" t="inlineStr">
        <is>
          <t xml:space="preserve">64</t>
        </is>
      </c>
      <c r="GA60" s="63" t="inlineStr">
        <is>
          <t xml:space="preserve">Millimeters</t>
        </is>
      </c>
      <c r="GB60" s="63" t="inlineStr">
        <is>
          <t xml:space="preserve">48</t>
        </is>
      </c>
      <c r="GC60" s="63" t="inlineStr">
        <is>
          <t xml:space="preserve">Millimeters</t>
        </is>
      </c>
      <c r="GD60" s="63" t="inlineStr">
        <is>
          <t xml:space="preserve">28</t>
        </is>
      </c>
      <c r="GE60" s="63" t="inlineStr">
        <is>
          <t xml:space="preserve">Millimeters</t>
        </is>
      </c>
      <c r="GF60" s="63" t="inlineStr">
        <is>
          <t xml:space="preserve">67</t>
        </is>
      </c>
      <c r="GG60" s="63" t="inlineStr">
        <is>
          <t xml:space="preserve">Millimeters</t>
        </is>
      </c>
      <c r="GH60" s="63" t="inlineStr">
        <is>
          <t xml:space="preserve">51</t>
        </is>
      </c>
      <c r="GI60" s="63" t="inlineStr">
        <is>
          <t xml:space="preserve">Millimeters</t>
        </is>
      </c>
      <c r="GJ60" s="63" t="inlineStr">
        <is>
          <t xml:space="preserve">50</t>
        </is>
      </c>
      <c r="GK60" s="63" t="inlineStr">
        <is>
          <t xml:space="preserve">Grams</t>
        </is>
      </c>
      <c r="GO60" s="63" t="inlineStr">
        <is>
          <t xml:space="preserve">China</t>
        </is>
      </c>
      <c r="GP60" s="63" t="inlineStr">
        <is>
          <t xml:space="preserve">6 Months</t>
        </is>
      </c>
      <c r="GS60" s="63" t="inlineStr">
        <is>
          <t xml:space="preserve">No</t>
        </is>
      </c>
      <c r="GT60" s="63" t="inlineStr">
        <is>
          <t xml:space="preserve">No</t>
        </is>
      </c>
    </row>
    <row r="61" spans="1:308">
      <c r="A61" s="63" t="inlineStr">
        <is>
          <t xml:space="preserve">22300447U-F06Rou001q00296</t>
        </is>
      </c>
      <c r="B61" s="63" t="inlineStr">
        <is>
          <t xml:space="preserve">CELLULAR_PHONE_CASE</t>
        </is>
      </c>
      <c r="C61" s="63" t="inlineStr">
        <is>
          <t xml:space="preserve">Create or Replace (Full Update)</t>
        </is>
      </c>
      <c r="G61" s="63" t="inlineStr">
        <is>
          <t>MOBILIUS Gray Case for iPhone 17 Pro / 18 Pro, Yosemite Stamp Collage</t>
        </is>
      </c>
      <c r="H61" t="inlineStr">
        <is>
          <t>Built-in magnetic ring compatible with MagSafe chargers and accessories; 2.12 mm TPU and polycarbonate back; camera cutout</t>
        </is>
      </c>
      <c r="I61" s="63" t="inlineStr">
        <is>
          <t xml:space="preserve">MOBILIUS</t>
        </is>
      </c>
      <c r="J61" s="63" t="inlineStr">
        <is>
          <t xml:space="preserve">GTIN Exempt</t>
        </is>
      </c>
      <c r="L61" s="63" t="inlineStr">
        <is>
          <t xml:space="preserve">Electronics &gt; Cell Phones &amp; Accessories &gt; Cases, Holsters &amp; Sleeves &gt; Basic Cases (cell-phone-basic-cases)</t>
        </is>
      </c>
      <c r="P61" s="63" t="inlineStr">
        <is>
          <t xml:space="preserve">22300447U-F06Rou001q00296</t>
        </is>
      </c>
      <c r="R61" s="63" t="inlineStr">
        <is>
          <t xml:space="preserve">MOBILIUS</t>
        </is>
      </c>
      <c r="U61" s="63" t="inlineStr">
        <is>
          <t xml:space="preserve">https://content.uvmaster.ru/223447U-F06Ru001q296_2.jpg</t>
        </is>
      </c>
      <c r="V61" s="63" t="inlineStr">
        <is>
          <t xml:space="preserve">https://content.uvmaster.ru/223447U-F06Ru001q296_3.jpg</t>
        </is>
      </c>
      <c r="W61" s="63" t="inlineStr">
        <is>
          <t xml:space="preserve">https://content.uvmaster.ru/223447U-F06Ru001q296_4.jpg</t>
        </is>
      </c>
      <c r="X61" s="63" t="inlineStr">
        <is>
          <t xml:space="preserve">https://content.uvmaster.ru/223447U-F06Ru001q296_5.jpg</t>
        </is>
      </c>
      <c r="Y61" s="63" t="inlineStr">
        <is>
          <t xml:space="preserve">https://content.uvmaster.ru/223447U-F06Ru001q296_6.jpg</t>
        </is>
      </c>
      <c r="Z61" s="63" t="inlineStr">
        <is>
          <t xml:space="preserve">https://content.uvmaster.ru/223447U-F06Ru001q296_7.jpg</t>
        </is>
      </c>
      <c r="AA61" s="63" t="inlineStr">
        <is>
          <t xml:space="preserve">https://content.uvmaster.ru/223447U-F06Ru001q296_8.jpg</t>
        </is>
      </c>
      <c r="AB61" s="63" t="inlineStr">
        <is>
          <t xml:space="preserve">https://content.uvmaster.ru/223447U-F06Ru001q296_9.jpg</t>
        </is>
      </c>
      <c r="AE61"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1" s="63" t="inlineStr">
        <is>
          <t xml:space="preserve">MagSafe compatible magnetic ring: Built-in ring compatible with MagSafe chargers and accessories; N45 magnet, 2300 Gs, 55 mm outer and 46 mm inner diameter</t>
        </is>
      </c>
      <c r="AG61" s="63" t="inlineStr">
        <is>
          <t xml:space="preserve">Matte iPhone 17 Pro / 18 Pro case: Precise fit for iPhone 17 Pro and iPhone 18 Pro with a camera cutout that keeps the lens area open</t>
        </is>
      </c>
      <c r="AH61" s="63" t="inlineStr">
        <is>
          <t xml:space="preserve">Frosted gray back: 2.12 mm thick TPU and polycarbonate back panel with a translucent light frosted gray matte finish, black frame and black buttons</t>
        </is>
      </c>
      <c r="AI61" s="63" t="inlineStr">
        <is>
          <t xml:space="preserve">Yosemite Stamp Collage design: Decorative multicolor (green, teal and brown) print on the frosted gray back</t>
        </is>
      </c>
      <c r="AJ61" s="63" t="inlineStr">
        <is>
          <t xml:space="preserve">Slim, lightweight protection: Guards against everyday scratches and bumps while keeping the phone easy to hold</t>
        </is>
      </c>
      <c r="AK61" s="63" t="inlineStr">
        <is>
          <t xml:space="preserve">funda fundas para forro cover cases iphone17pro</t>
        </is>
      </c>
      <c r="AL61" s="63" t="inlineStr">
        <is>
          <t xml:space="preserve">Magnetic</t>
        </is>
      </c>
      <c r="AM61" s="63" t="inlineStr">
        <is>
          <t xml:space="preserve">Wireless Charging Compatible</t>
        </is>
      </c>
      <c r="AN61" s="63" t="inlineStr">
        <is>
          <t xml:space="preserve">Slim Fit</t>
        </is>
      </c>
      <c r="AO61" s="63" t="inlineStr">
        <is>
          <t xml:space="preserve">Lightweight</t>
        </is>
      </c>
      <c r="AP61" s="63" t="inlineStr">
        <is>
          <t xml:space="preserve">Scratch resistant</t>
        </is>
      </c>
      <c r="AR61" s="63" t="inlineStr">
        <is>
          <t xml:space="preserve">Thermoplastic Polyurethane</t>
        </is>
      </c>
      <c r="AS61" s="63" t="inlineStr">
        <is>
          <t xml:space="preserve">Polycarbonate</t>
        </is>
      </c>
      <c r="AW61" s="63" t="inlineStr">
        <is>
          <t xml:space="preserve">1</t>
        </is>
      </c>
      <c r="BB61" s="63" t="inlineStr">
        <is>
          <t xml:space="preserve">Gray</t>
        </is>
      </c>
      <c r="BD61" s="63" t="inlineStr">
        <is>
          <t xml:space="preserve">22300447U-F06Rou001q00296</t>
        </is>
      </c>
      <c r="BE61" s="63" t="inlineStr">
        <is>
          <t xml:space="preserve">Thermoplastic Polyurethane, Polycarbonate</t>
        </is>
      </c>
      <c r="BM61" s="63" t="inlineStr">
        <is>
          <t xml:space="preserve">iPhone 17 Pro</t>
        </is>
      </c>
      <c r="BP61" s="63" t="inlineStr">
        <is>
          <t xml:space="preserve">Basic Case</t>
        </is>
      </c>
      <c r="BU61" s="63" t="inlineStr">
        <is>
          <t xml:space="preserve">iPhone</t>
        </is>
      </c>
      <c r="BZ61" s="63" t="inlineStr">
        <is>
          <t xml:space="preserve">Matte</t>
        </is>
      </c>
      <c r="CR61" s="63" t="inlineStr">
        <is>
          <t xml:space="preserve">25</t>
        </is>
      </c>
      <c r="CT61" s="63" t="inlineStr">
        <is>
          <t xml:space="preserve">Millimeters</t>
        </is>
      </c>
      <c r="DB61" s="63" t="inlineStr">
        <is>
          <t xml:space="preserve">Apple iPhone 17 Pro</t>
        </is>
      </c>
      <c r="DC61" s="63" t="inlineStr">
        <is>
          <t xml:space="preserve">Apple iPhone 18 Pro</t>
        </is>
      </c>
      <c r="DI61" s="63" t="inlineStr">
        <is>
          <t xml:space="preserve">MagSafe</t>
        </is>
      </c>
      <c r="DP61" s="63" t="inlineStr">
        <is>
          <t xml:space="preserve">30</t>
        </is>
      </c>
      <c r="DQ61" s="63" t="inlineStr">
        <is>
          <t xml:space="preserve">Grams</t>
        </is>
      </c>
      <c r="DS61" s="63" t="inlineStr">
        <is>
          <t>New</t>
        </is>
      </c>
      <c r="DU61" s="63" t="inlineStr">
        <is>
          <t>26.00</t>
        </is>
      </c>
      <c r="DV61" t="inlineStr">
        <is>
          <t>A_GEN_TAX</t>
        </is>
      </c>
      <c r="DW61" s="63" t="inlineStr">
        <is>
          <t>2026-11-12</t>
        </is>
      </c>
      <c r="ES61" s="63" t="inlineStr">
        <is>
          <t>Fulfillment by Merchant (Default)</t>
        </is>
      </c>
      <c r="ET61" s="63" t="inlineStr">
        <is>
          <t>1</t>
        </is>
      </c>
      <c r="EU61">
        <v>28</v>
      </c>
      <c r="EX61" s="63" t="inlineStr">
        <is>
          <t>26.00</t>
        </is>
      </c>
      <c r="EZ61" s="63" t="inlineStr">
        <is>
          <t>20.79</t>
        </is>
      </c>
      <c r="FA61" s="63" t="inlineStr">
        <is>
          <t>26.00</t>
        </is>
      </c>
      <c r="FB61" s="63" t="inlineStr">
        <is>
          <t>25.99</t>
        </is>
      </c>
      <c r="FC61" s="63" t="inlineStr">
        <is>
          <t>2026-10-15</t>
        </is>
      </c>
      <c r="FD61" s="63" t="inlineStr">
        <is>
          <t>2027-10-07</t>
        </is>
      </c>
      <c r="FE61" t="inlineStr">
        <is>
          <t>2026-10-15</t>
        </is>
      </c>
      <c r="FG61" s="63" t="inlineStr">
        <is>
          <t>24.69</t>
        </is>
      </c>
      <c r="FH61" s="63" t="inlineStr">
        <is>
          <t>20.79</t>
        </is>
      </c>
      <c r="FI61" s="63" t="inlineStr">
        <is>
          <t>26.00</t>
        </is>
      </c>
      <c r="FJ61" t="inlineStr">
        <is>
          <t>2026-10-15</t>
        </is>
      </c>
      <c r="FL61" s="63" t="inlineStr">
        <is>
          <t>Fixed</t>
        </is>
      </c>
      <c r="FM61" s="63" t="inlineStr">
        <is>
          <t>2</t>
        </is>
      </c>
      <c r="FN61" s="63" t="inlineStr">
        <is>
          <t>23.39</t>
        </is>
      </c>
      <c r="FO61" s="63" t="inlineStr">
        <is>
          <t>4</t>
        </is>
      </c>
      <c r="FP61" s="63" t="inlineStr">
        <is>
          <t>20.79</t>
        </is>
      </c>
      <c r="FW61" s="63" t="inlineStr">
        <is>
          <t xml:space="preserve">Migrated Template</t>
        </is>
      </c>
      <c r="FX61" s="63" t="inlineStr">
        <is>
          <t xml:space="preserve">25</t>
        </is>
      </c>
      <c r="FY61" s="63" t="inlineStr">
        <is>
          <t xml:space="preserve">Millimeters</t>
        </is>
      </c>
      <c r="FZ61" s="63" t="inlineStr">
        <is>
          <t xml:space="preserve">64</t>
        </is>
      </c>
      <c r="GA61" s="63" t="inlineStr">
        <is>
          <t xml:space="preserve">Millimeters</t>
        </is>
      </c>
      <c r="GB61" s="63" t="inlineStr">
        <is>
          <t xml:space="preserve">48</t>
        </is>
      </c>
      <c r="GC61" s="63" t="inlineStr">
        <is>
          <t xml:space="preserve">Millimeters</t>
        </is>
      </c>
      <c r="GD61" s="63" t="inlineStr">
        <is>
          <t xml:space="preserve">28</t>
        </is>
      </c>
      <c r="GE61" s="63" t="inlineStr">
        <is>
          <t xml:space="preserve">Millimeters</t>
        </is>
      </c>
      <c r="GF61" s="63" t="inlineStr">
        <is>
          <t xml:space="preserve">67</t>
        </is>
      </c>
      <c r="GG61" s="63" t="inlineStr">
        <is>
          <t xml:space="preserve">Millimeters</t>
        </is>
      </c>
      <c r="GH61" s="63" t="inlineStr">
        <is>
          <t xml:space="preserve">51</t>
        </is>
      </c>
      <c r="GI61" s="63" t="inlineStr">
        <is>
          <t xml:space="preserve">Millimeters</t>
        </is>
      </c>
      <c r="GJ61" s="63" t="inlineStr">
        <is>
          <t xml:space="preserve">50</t>
        </is>
      </c>
      <c r="GK61" s="63" t="inlineStr">
        <is>
          <t xml:space="preserve">Grams</t>
        </is>
      </c>
      <c r="GO61" s="63" t="inlineStr">
        <is>
          <t xml:space="preserve">China</t>
        </is>
      </c>
      <c r="GP61" s="63" t="inlineStr">
        <is>
          <t xml:space="preserve">6 Months</t>
        </is>
      </c>
      <c r="GS61" s="63" t="inlineStr">
        <is>
          <t xml:space="preserve">No</t>
        </is>
      </c>
      <c r="GT61" s="63" t="inlineStr">
        <is>
          <t xml:space="preserve">No</t>
        </is>
      </c>
    </row>
    <row r="62" spans="1:308">
      <c r="A62" s="63" t="inlineStr">
        <is>
          <t xml:space="preserve">22300447U-F06Rou001q00297</t>
        </is>
      </c>
      <c r="B62" s="63" t="inlineStr">
        <is>
          <t xml:space="preserve">CELLULAR_PHONE_CASE</t>
        </is>
      </c>
      <c r="C62" s="63" t="inlineStr">
        <is>
          <t xml:space="preserve">Create or Replace (Full Update)</t>
        </is>
      </c>
      <c r="G62" s="63" t="inlineStr">
        <is>
          <t>MOBILIUS Gray Case for iPhone 17 Pro / 18 Pro, Juicy Fruit Labels</t>
        </is>
      </c>
      <c r="H62" t="inlineStr">
        <is>
          <t>Built-in magnetic ring compatible with MagSafe chargers and accessories; 2.12 mm TPU and polycarbonate back; camera cutout</t>
        </is>
      </c>
      <c r="I62" s="63" t="inlineStr">
        <is>
          <t xml:space="preserve">MOBILIUS</t>
        </is>
      </c>
      <c r="J62" s="63" t="inlineStr">
        <is>
          <t xml:space="preserve">GTIN Exempt</t>
        </is>
      </c>
      <c r="L62" s="63" t="inlineStr">
        <is>
          <t xml:space="preserve">Electronics &gt; Cell Phones &amp; Accessories &gt; Cases, Holsters &amp; Sleeves &gt; Basic Cases (cell-phone-basic-cases)</t>
        </is>
      </c>
      <c r="P62" s="63" t="inlineStr">
        <is>
          <t xml:space="preserve">22300447U-F06Rou001q00297</t>
        </is>
      </c>
      <c r="R62" s="63" t="inlineStr">
        <is>
          <t xml:space="preserve">MOBILIUS</t>
        </is>
      </c>
      <c r="U62" s="63" t="inlineStr">
        <is>
          <t xml:space="preserve">https://content.uvmaster.ru/223447U-F06Ru001q297_2.jpg</t>
        </is>
      </c>
      <c r="V62" s="63" t="inlineStr">
        <is>
          <t xml:space="preserve">https://content.uvmaster.ru/223447U-F06Ru001q297_3.jpg</t>
        </is>
      </c>
      <c r="W62" s="63" t="inlineStr">
        <is>
          <t xml:space="preserve">https://content.uvmaster.ru/223447U-F06Ru001q297_4.jpg</t>
        </is>
      </c>
      <c r="X62" s="63" t="inlineStr">
        <is>
          <t xml:space="preserve">https://content.uvmaster.ru/223447U-F06Ru001q297_5.jpg</t>
        </is>
      </c>
      <c r="Y62" s="63" t="inlineStr">
        <is>
          <t xml:space="preserve">https://content.uvmaster.ru/223447U-F06Ru001q297_6.jpg</t>
        </is>
      </c>
      <c r="Z62" s="63" t="inlineStr">
        <is>
          <t xml:space="preserve">https://content.uvmaster.ru/223447U-F06Ru001q297_7.jpg</t>
        </is>
      </c>
      <c r="AA62" s="63" t="inlineStr">
        <is>
          <t xml:space="preserve">https://content.uvmaster.ru/223447U-F06Ru001q297_8.jpg</t>
        </is>
      </c>
      <c r="AB62" s="63" t="inlineStr">
        <is>
          <t xml:space="preserve">https://content.uvmaster.ru/223447U-F06Ru001q297_9.jpg</t>
        </is>
      </c>
      <c r="AE62"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2" s="63" t="inlineStr">
        <is>
          <t xml:space="preserve">MagSafe compatible magnetic ring: Built-in ring compatible with MagSafe chargers and accessories; N45 magnet, 2300 Gs, 55 mm outer and 46 mm inner diameter</t>
        </is>
      </c>
      <c r="AG62" s="63" t="inlineStr">
        <is>
          <t xml:space="preserve">Matte iPhone 17 Pro / 18 Pro case: Precise fit for iPhone 17 Pro and iPhone 18 Pro with a camera cutout that keeps the lens area open</t>
        </is>
      </c>
      <c r="AH62" s="63" t="inlineStr">
        <is>
          <t xml:space="preserve">Frosted gray back: 2.12 mm thick TPU and polycarbonate back panel with a translucent light frosted gray matte finish, black frame and black buttons</t>
        </is>
      </c>
      <c r="AI62" s="63" t="inlineStr">
        <is>
          <t xml:space="preserve">Juicy Fruit Labels design: Decorative multicolor (orange, yellow and red) print on the frosted gray back</t>
        </is>
      </c>
      <c r="AJ62" s="63" t="inlineStr">
        <is>
          <t xml:space="preserve">Slim, lightweight protection: Guards against everyday scratches and bumps while keeping the phone easy to hold</t>
        </is>
      </c>
      <c r="AK62" s="63" t="inlineStr">
        <is>
          <t xml:space="preserve">funda fundas para forro cover cases iphone17pro</t>
        </is>
      </c>
      <c r="AL62" s="63" t="inlineStr">
        <is>
          <t xml:space="preserve">Magnetic</t>
        </is>
      </c>
      <c r="AM62" s="63" t="inlineStr">
        <is>
          <t xml:space="preserve">Wireless Charging Compatible</t>
        </is>
      </c>
      <c r="AN62" s="63" t="inlineStr">
        <is>
          <t xml:space="preserve">Slim Fit</t>
        </is>
      </c>
      <c r="AO62" s="63" t="inlineStr">
        <is>
          <t xml:space="preserve">Lightweight</t>
        </is>
      </c>
      <c r="AP62" s="63" t="inlineStr">
        <is>
          <t xml:space="preserve">Scratch resistant</t>
        </is>
      </c>
      <c r="AR62" s="63" t="inlineStr">
        <is>
          <t xml:space="preserve">Thermoplastic Polyurethane</t>
        </is>
      </c>
      <c r="AS62" s="63" t="inlineStr">
        <is>
          <t xml:space="preserve">Polycarbonate</t>
        </is>
      </c>
      <c r="AW62" s="63" t="inlineStr">
        <is>
          <t xml:space="preserve">1</t>
        </is>
      </c>
      <c r="BB62" s="63" t="inlineStr">
        <is>
          <t xml:space="preserve">Gray</t>
        </is>
      </c>
      <c r="BD62" s="63" t="inlineStr">
        <is>
          <t xml:space="preserve">22300447U-F06Rou001q00297</t>
        </is>
      </c>
      <c r="BE62" s="63" t="inlineStr">
        <is>
          <t xml:space="preserve">Thermoplastic Polyurethane, Polycarbonate</t>
        </is>
      </c>
      <c r="BM62" s="63" t="inlineStr">
        <is>
          <t xml:space="preserve">iPhone 17 Pro</t>
        </is>
      </c>
      <c r="BP62" s="63" t="inlineStr">
        <is>
          <t xml:space="preserve">Basic Case</t>
        </is>
      </c>
      <c r="BU62" s="63" t="inlineStr">
        <is>
          <t xml:space="preserve">iPhone</t>
        </is>
      </c>
      <c r="BZ62" s="63" t="inlineStr">
        <is>
          <t xml:space="preserve">Matte</t>
        </is>
      </c>
      <c r="CR62" s="63" t="inlineStr">
        <is>
          <t xml:space="preserve">25</t>
        </is>
      </c>
      <c r="CT62" s="63" t="inlineStr">
        <is>
          <t xml:space="preserve">Millimeters</t>
        </is>
      </c>
      <c r="DB62" s="63" t="inlineStr">
        <is>
          <t xml:space="preserve">Apple iPhone 17 Pro</t>
        </is>
      </c>
      <c r="DC62" s="63" t="inlineStr">
        <is>
          <t xml:space="preserve">Apple iPhone 18 Pro</t>
        </is>
      </c>
      <c r="DI62" s="63" t="inlineStr">
        <is>
          <t xml:space="preserve">MagSafe</t>
        </is>
      </c>
      <c r="DP62" s="63" t="inlineStr">
        <is>
          <t xml:space="preserve">30</t>
        </is>
      </c>
      <c r="DQ62" s="63" t="inlineStr">
        <is>
          <t xml:space="preserve">Grams</t>
        </is>
      </c>
      <c r="DS62" s="63" t="inlineStr">
        <is>
          <t>New</t>
        </is>
      </c>
      <c r="DU62" s="63" t="inlineStr">
        <is>
          <t>26.00</t>
        </is>
      </c>
      <c r="DV62" t="inlineStr">
        <is>
          <t>A_GEN_TAX</t>
        </is>
      </c>
      <c r="DW62" s="63" t="inlineStr">
        <is>
          <t>2026-11-12</t>
        </is>
      </c>
      <c r="ES62" s="63" t="inlineStr">
        <is>
          <t>Fulfillment by Merchant (Default)</t>
        </is>
      </c>
      <c r="ET62" s="63" t="inlineStr">
        <is>
          <t>1</t>
        </is>
      </c>
      <c r="EU62">
        <v>28</v>
      </c>
      <c r="EX62" s="63" t="inlineStr">
        <is>
          <t>26.00</t>
        </is>
      </c>
      <c r="EZ62" s="63" t="inlineStr">
        <is>
          <t>20.79</t>
        </is>
      </c>
      <c r="FA62" s="63" t="inlineStr">
        <is>
          <t>26.00</t>
        </is>
      </c>
      <c r="FB62" s="63" t="inlineStr">
        <is>
          <t>25.99</t>
        </is>
      </c>
      <c r="FC62" s="63" t="inlineStr">
        <is>
          <t>2026-10-15</t>
        </is>
      </c>
      <c r="FD62" s="63" t="inlineStr">
        <is>
          <t>2027-10-07</t>
        </is>
      </c>
      <c r="FE62" t="inlineStr">
        <is>
          <t>2026-10-15</t>
        </is>
      </c>
      <c r="FG62" s="63" t="inlineStr">
        <is>
          <t>24.69</t>
        </is>
      </c>
      <c r="FH62" s="63" t="inlineStr">
        <is>
          <t>20.79</t>
        </is>
      </c>
      <c r="FI62" s="63" t="inlineStr">
        <is>
          <t>26.00</t>
        </is>
      </c>
      <c r="FJ62" t="inlineStr">
        <is>
          <t>2026-10-15</t>
        </is>
      </c>
      <c r="FL62" s="63" t="inlineStr">
        <is>
          <t>Fixed</t>
        </is>
      </c>
      <c r="FM62" s="63" t="inlineStr">
        <is>
          <t>2</t>
        </is>
      </c>
      <c r="FN62" s="63" t="inlineStr">
        <is>
          <t>23.39</t>
        </is>
      </c>
      <c r="FO62" s="63" t="inlineStr">
        <is>
          <t>4</t>
        </is>
      </c>
      <c r="FP62" s="63" t="inlineStr">
        <is>
          <t>20.79</t>
        </is>
      </c>
      <c r="FW62" s="63" t="inlineStr">
        <is>
          <t xml:space="preserve">Migrated Template</t>
        </is>
      </c>
      <c r="FX62" s="63" t="inlineStr">
        <is>
          <t xml:space="preserve">25</t>
        </is>
      </c>
      <c r="FY62" s="63" t="inlineStr">
        <is>
          <t xml:space="preserve">Millimeters</t>
        </is>
      </c>
      <c r="FZ62" s="63" t="inlineStr">
        <is>
          <t xml:space="preserve">64</t>
        </is>
      </c>
      <c r="GA62" s="63" t="inlineStr">
        <is>
          <t xml:space="preserve">Millimeters</t>
        </is>
      </c>
      <c r="GB62" s="63" t="inlineStr">
        <is>
          <t xml:space="preserve">48</t>
        </is>
      </c>
      <c r="GC62" s="63" t="inlineStr">
        <is>
          <t xml:space="preserve">Millimeters</t>
        </is>
      </c>
      <c r="GD62" s="63" t="inlineStr">
        <is>
          <t xml:space="preserve">28</t>
        </is>
      </c>
      <c r="GE62" s="63" t="inlineStr">
        <is>
          <t xml:space="preserve">Millimeters</t>
        </is>
      </c>
      <c r="GF62" s="63" t="inlineStr">
        <is>
          <t xml:space="preserve">67</t>
        </is>
      </c>
      <c r="GG62" s="63" t="inlineStr">
        <is>
          <t xml:space="preserve">Millimeters</t>
        </is>
      </c>
      <c r="GH62" s="63" t="inlineStr">
        <is>
          <t xml:space="preserve">51</t>
        </is>
      </c>
      <c r="GI62" s="63" t="inlineStr">
        <is>
          <t xml:space="preserve">Millimeters</t>
        </is>
      </c>
      <c r="GJ62" s="63" t="inlineStr">
        <is>
          <t xml:space="preserve">50</t>
        </is>
      </c>
      <c r="GK62" s="63" t="inlineStr">
        <is>
          <t xml:space="preserve">Grams</t>
        </is>
      </c>
      <c r="GO62" s="63" t="inlineStr">
        <is>
          <t xml:space="preserve">China</t>
        </is>
      </c>
      <c r="GP62" s="63" t="inlineStr">
        <is>
          <t xml:space="preserve">6 Months</t>
        </is>
      </c>
      <c r="GS62" s="63" t="inlineStr">
        <is>
          <t xml:space="preserve">No</t>
        </is>
      </c>
      <c r="GT62" s="63" t="inlineStr">
        <is>
          <t xml:space="preserve">No</t>
        </is>
      </c>
    </row>
    <row r="63" spans="1:308">
      <c r="A63" s="63" t="inlineStr">
        <is>
          <t xml:space="preserve">22300447U-F06Rou001q00298</t>
        </is>
      </c>
      <c r="B63" s="63" t="inlineStr">
        <is>
          <t xml:space="preserve">CELLULAR_PHONE_CASE</t>
        </is>
      </c>
      <c r="C63" s="63" t="inlineStr">
        <is>
          <t xml:space="preserve">Create or Replace (Full Update)</t>
        </is>
      </c>
      <c r="G63" s="63" t="inlineStr">
        <is>
          <t>MOBILIUS Gray Case for iPhone 17 Pro / 18 Pro, Citrus Market Stickers</t>
        </is>
      </c>
      <c r="H63" t="inlineStr">
        <is>
          <t>Built-in magnetic ring compatible with MagSafe chargers and accessories; 2.12 mm TPU and polycarbonate back; camera cutout</t>
        </is>
      </c>
      <c r="I63" s="63" t="inlineStr">
        <is>
          <t xml:space="preserve">MOBILIUS</t>
        </is>
      </c>
      <c r="J63" s="63" t="inlineStr">
        <is>
          <t xml:space="preserve">GTIN Exempt</t>
        </is>
      </c>
      <c r="L63" s="63" t="inlineStr">
        <is>
          <t xml:space="preserve">Electronics &gt; Cell Phones &amp; Accessories &gt; Cases, Holsters &amp; Sleeves &gt; Basic Cases (cell-phone-basic-cases)</t>
        </is>
      </c>
      <c r="P63" s="63" t="inlineStr">
        <is>
          <t xml:space="preserve">22300447U-F06Rou001q00298</t>
        </is>
      </c>
      <c r="R63" s="63" t="inlineStr">
        <is>
          <t xml:space="preserve">MOBILIUS</t>
        </is>
      </c>
      <c r="U63" s="63" t="inlineStr">
        <is>
          <t xml:space="preserve">https://content.uvmaster.ru/223447U-F06Ru001q298_2.jpg</t>
        </is>
      </c>
      <c r="V63" s="63" t="inlineStr">
        <is>
          <t xml:space="preserve">https://content.uvmaster.ru/223447U-F06Ru001q298_3.jpg</t>
        </is>
      </c>
      <c r="W63" s="63" t="inlineStr">
        <is>
          <t xml:space="preserve">https://content.uvmaster.ru/223447U-F06Ru001q298_4.jpg</t>
        </is>
      </c>
      <c r="X63" s="63" t="inlineStr">
        <is>
          <t xml:space="preserve">https://content.uvmaster.ru/223447U-F06Ru001q298_5.jpg</t>
        </is>
      </c>
      <c r="Y63" s="63" t="inlineStr">
        <is>
          <t xml:space="preserve">https://content.uvmaster.ru/223447U-F06Ru001q298_6.jpg</t>
        </is>
      </c>
      <c r="Z63" s="63" t="inlineStr">
        <is>
          <t xml:space="preserve">https://content.uvmaster.ru/223447U-F06Ru001q298_7.jpg</t>
        </is>
      </c>
      <c r="AA63" s="63" t="inlineStr">
        <is>
          <t xml:space="preserve">https://content.uvmaster.ru/223447U-F06Ru001q298_8.jpg</t>
        </is>
      </c>
      <c r="AB63" s="63" t="inlineStr">
        <is>
          <t xml:space="preserve">https://content.uvmaster.ru/223447U-F06Ru001q298_9.jpg</t>
        </is>
      </c>
      <c r="AE63"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3" s="63" t="inlineStr">
        <is>
          <t xml:space="preserve">MagSafe compatible magnetic ring: Built-in ring compatible with MagSafe chargers and accessories; N45 magnet, 2300 Gs, 55 mm outer and 46 mm inner diameter</t>
        </is>
      </c>
      <c r="AG63" s="63" t="inlineStr">
        <is>
          <t xml:space="preserve">Matte iPhone 17 Pro / 18 Pro case: Precise fit for iPhone 17 Pro and iPhone 18 Pro with a camera cutout that keeps the lens area open</t>
        </is>
      </c>
      <c r="AH63" s="63" t="inlineStr">
        <is>
          <t xml:space="preserve">Frosted gray back: 2.12 mm thick TPU and polycarbonate back panel with a translucent light frosted gray matte finish, black frame and black buttons</t>
        </is>
      </c>
      <c r="AI63" s="63" t="inlineStr">
        <is>
          <t xml:space="preserve">Citrus Market Stickers design: Decorative multicolor (orange, green and red) print on the frosted gray back</t>
        </is>
      </c>
      <c r="AJ63" s="63" t="inlineStr">
        <is>
          <t xml:space="preserve">Slim, lightweight protection: Guards against everyday scratches and bumps while keeping the phone easy to hold</t>
        </is>
      </c>
      <c r="AK63" s="63" t="inlineStr">
        <is>
          <t xml:space="preserve">funda fundas para forro cover cases iphone17pro</t>
        </is>
      </c>
      <c r="AL63" s="63" t="inlineStr">
        <is>
          <t xml:space="preserve">Magnetic</t>
        </is>
      </c>
      <c r="AM63" s="63" t="inlineStr">
        <is>
          <t xml:space="preserve">Wireless Charging Compatible</t>
        </is>
      </c>
      <c r="AN63" s="63" t="inlineStr">
        <is>
          <t xml:space="preserve">Slim Fit</t>
        </is>
      </c>
      <c r="AO63" s="63" t="inlineStr">
        <is>
          <t xml:space="preserve">Lightweight</t>
        </is>
      </c>
      <c r="AP63" s="63" t="inlineStr">
        <is>
          <t xml:space="preserve">Scratch resistant</t>
        </is>
      </c>
      <c r="AR63" s="63" t="inlineStr">
        <is>
          <t xml:space="preserve">Thermoplastic Polyurethane</t>
        </is>
      </c>
      <c r="AS63" s="63" t="inlineStr">
        <is>
          <t xml:space="preserve">Polycarbonate</t>
        </is>
      </c>
      <c r="AW63" s="63" t="inlineStr">
        <is>
          <t xml:space="preserve">1</t>
        </is>
      </c>
      <c r="BB63" s="63" t="inlineStr">
        <is>
          <t xml:space="preserve">Gray</t>
        </is>
      </c>
      <c r="BD63" s="63" t="inlineStr">
        <is>
          <t xml:space="preserve">22300447U-F06Rou001q00298</t>
        </is>
      </c>
      <c r="BE63" s="63" t="inlineStr">
        <is>
          <t xml:space="preserve">Thermoplastic Polyurethane, Polycarbonate</t>
        </is>
      </c>
      <c r="BM63" s="63" t="inlineStr">
        <is>
          <t xml:space="preserve">iPhone 17 Pro</t>
        </is>
      </c>
      <c r="BP63" s="63" t="inlineStr">
        <is>
          <t xml:space="preserve">Basic Case</t>
        </is>
      </c>
      <c r="BU63" s="63" t="inlineStr">
        <is>
          <t xml:space="preserve">iPhone</t>
        </is>
      </c>
      <c r="BZ63" s="63" t="inlineStr">
        <is>
          <t xml:space="preserve">Matte</t>
        </is>
      </c>
      <c r="CR63" s="63" t="inlineStr">
        <is>
          <t xml:space="preserve">25</t>
        </is>
      </c>
      <c r="CT63" s="63" t="inlineStr">
        <is>
          <t xml:space="preserve">Millimeters</t>
        </is>
      </c>
      <c r="DB63" s="63" t="inlineStr">
        <is>
          <t xml:space="preserve">Apple iPhone 17 Pro</t>
        </is>
      </c>
      <c r="DC63" s="63" t="inlineStr">
        <is>
          <t xml:space="preserve">Apple iPhone 18 Pro</t>
        </is>
      </c>
      <c r="DI63" s="63" t="inlineStr">
        <is>
          <t xml:space="preserve">MagSafe</t>
        </is>
      </c>
      <c r="DP63" s="63" t="inlineStr">
        <is>
          <t xml:space="preserve">30</t>
        </is>
      </c>
      <c r="DQ63" s="63" t="inlineStr">
        <is>
          <t xml:space="preserve">Grams</t>
        </is>
      </c>
      <c r="DS63" s="63" t="inlineStr">
        <is>
          <t>New</t>
        </is>
      </c>
      <c r="DU63" s="63" t="inlineStr">
        <is>
          <t>26.00</t>
        </is>
      </c>
      <c r="DV63" t="inlineStr">
        <is>
          <t>A_GEN_TAX</t>
        </is>
      </c>
      <c r="DW63" s="63" t="inlineStr">
        <is>
          <t>2026-11-12</t>
        </is>
      </c>
      <c r="ES63" s="63" t="inlineStr">
        <is>
          <t>Fulfillment by Merchant (Default)</t>
        </is>
      </c>
      <c r="ET63" s="63" t="inlineStr">
        <is>
          <t>1</t>
        </is>
      </c>
      <c r="EU63">
        <v>28</v>
      </c>
      <c r="EX63" s="63" t="inlineStr">
        <is>
          <t>26.00</t>
        </is>
      </c>
      <c r="EZ63" s="63" t="inlineStr">
        <is>
          <t>20.79</t>
        </is>
      </c>
      <c r="FA63" s="63" t="inlineStr">
        <is>
          <t>26.00</t>
        </is>
      </c>
      <c r="FB63" s="63" t="inlineStr">
        <is>
          <t>25.99</t>
        </is>
      </c>
      <c r="FC63" s="63" t="inlineStr">
        <is>
          <t>2026-10-15</t>
        </is>
      </c>
      <c r="FD63" s="63" t="inlineStr">
        <is>
          <t>2027-10-07</t>
        </is>
      </c>
      <c r="FE63" t="inlineStr">
        <is>
          <t>2026-10-15</t>
        </is>
      </c>
      <c r="FG63" s="63" t="inlineStr">
        <is>
          <t>24.69</t>
        </is>
      </c>
      <c r="FH63" s="63" t="inlineStr">
        <is>
          <t>20.79</t>
        </is>
      </c>
      <c r="FI63" s="63" t="inlineStr">
        <is>
          <t>26.00</t>
        </is>
      </c>
      <c r="FJ63" t="inlineStr">
        <is>
          <t>2026-10-15</t>
        </is>
      </c>
      <c r="FL63" s="63" t="inlineStr">
        <is>
          <t>Fixed</t>
        </is>
      </c>
      <c r="FM63" s="63" t="inlineStr">
        <is>
          <t>2</t>
        </is>
      </c>
      <c r="FN63" s="63" t="inlineStr">
        <is>
          <t>23.39</t>
        </is>
      </c>
      <c r="FO63" s="63" t="inlineStr">
        <is>
          <t>4</t>
        </is>
      </c>
      <c r="FP63" s="63" t="inlineStr">
        <is>
          <t>20.79</t>
        </is>
      </c>
      <c r="FW63" s="63" t="inlineStr">
        <is>
          <t xml:space="preserve">Migrated Template</t>
        </is>
      </c>
      <c r="FX63" s="63" t="inlineStr">
        <is>
          <t xml:space="preserve">25</t>
        </is>
      </c>
      <c r="FY63" s="63" t="inlineStr">
        <is>
          <t xml:space="preserve">Millimeters</t>
        </is>
      </c>
      <c r="FZ63" s="63" t="inlineStr">
        <is>
          <t xml:space="preserve">64</t>
        </is>
      </c>
      <c r="GA63" s="63" t="inlineStr">
        <is>
          <t xml:space="preserve">Millimeters</t>
        </is>
      </c>
      <c r="GB63" s="63" t="inlineStr">
        <is>
          <t xml:space="preserve">48</t>
        </is>
      </c>
      <c r="GC63" s="63" t="inlineStr">
        <is>
          <t xml:space="preserve">Millimeters</t>
        </is>
      </c>
      <c r="GD63" s="63" t="inlineStr">
        <is>
          <t xml:space="preserve">28</t>
        </is>
      </c>
      <c r="GE63" s="63" t="inlineStr">
        <is>
          <t xml:space="preserve">Millimeters</t>
        </is>
      </c>
      <c r="GF63" s="63" t="inlineStr">
        <is>
          <t xml:space="preserve">67</t>
        </is>
      </c>
      <c r="GG63" s="63" t="inlineStr">
        <is>
          <t xml:space="preserve">Millimeters</t>
        </is>
      </c>
      <c r="GH63" s="63" t="inlineStr">
        <is>
          <t xml:space="preserve">51</t>
        </is>
      </c>
      <c r="GI63" s="63" t="inlineStr">
        <is>
          <t xml:space="preserve">Millimeters</t>
        </is>
      </c>
      <c r="GJ63" s="63" t="inlineStr">
        <is>
          <t xml:space="preserve">50</t>
        </is>
      </c>
      <c r="GK63" s="63" t="inlineStr">
        <is>
          <t xml:space="preserve">Grams</t>
        </is>
      </c>
      <c r="GO63" s="63" t="inlineStr">
        <is>
          <t xml:space="preserve">China</t>
        </is>
      </c>
      <c r="GP63" s="63" t="inlineStr">
        <is>
          <t xml:space="preserve">6 Months</t>
        </is>
      </c>
      <c r="GS63" s="63" t="inlineStr">
        <is>
          <t xml:space="preserve">No</t>
        </is>
      </c>
      <c r="GT63" s="63" t="inlineStr">
        <is>
          <t xml:space="preserve">No</t>
        </is>
      </c>
    </row>
    <row r="64" spans="1:308">
      <c r="A64" s="63" t="inlineStr">
        <is>
          <t xml:space="preserve">22300447U-F06Rou001q00299</t>
        </is>
      </c>
      <c r="B64" s="63" t="inlineStr">
        <is>
          <t xml:space="preserve">CELLULAR_PHONE_CASE</t>
        </is>
      </c>
      <c r="C64" s="63" t="inlineStr">
        <is>
          <t xml:space="preserve">Create or Replace (Full Update)</t>
        </is>
      </c>
      <c r="G64" s="63" t="inlineStr">
        <is>
          <t>MOBILIUS Gray Case for iPhone 17 Pro / 18 Pro, Sunny Fruit Stickers</t>
        </is>
      </c>
      <c r="H64" t="inlineStr">
        <is>
          <t>Built-in magnetic ring compatible with MagSafe chargers and accessories; 2.12 mm TPU and polycarbonate back; camera cutout</t>
        </is>
      </c>
      <c r="I64" s="63" t="inlineStr">
        <is>
          <t xml:space="preserve">MOBILIUS</t>
        </is>
      </c>
      <c r="J64" s="63" t="inlineStr">
        <is>
          <t xml:space="preserve">GTIN Exempt</t>
        </is>
      </c>
      <c r="L64" s="63" t="inlineStr">
        <is>
          <t xml:space="preserve">Electronics &gt; Cell Phones &amp; Accessories &gt; Cases, Holsters &amp; Sleeves &gt; Basic Cases (cell-phone-basic-cases)</t>
        </is>
      </c>
      <c r="P64" s="63" t="inlineStr">
        <is>
          <t xml:space="preserve">22300447U-F06Rou001q00299</t>
        </is>
      </c>
      <c r="R64" s="63" t="inlineStr">
        <is>
          <t xml:space="preserve">MOBILIUS</t>
        </is>
      </c>
      <c r="U64" s="63" t="inlineStr">
        <is>
          <t xml:space="preserve">https://content.uvmaster.ru/223447U-F06Ru001q299_2.jpg</t>
        </is>
      </c>
      <c r="V64" s="63" t="inlineStr">
        <is>
          <t xml:space="preserve">https://content.uvmaster.ru/223447U-F06Ru001q299_3.jpg</t>
        </is>
      </c>
      <c r="W64" s="63" t="inlineStr">
        <is>
          <t xml:space="preserve">https://content.uvmaster.ru/223447U-F06Ru001q299_4.jpg</t>
        </is>
      </c>
      <c r="X64" s="63" t="inlineStr">
        <is>
          <t xml:space="preserve">https://content.uvmaster.ru/223447U-F06Ru001q299_5.jpg</t>
        </is>
      </c>
      <c r="Y64" s="63" t="inlineStr">
        <is>
          <t xml:space="preserve">https://content.uvmaster.ru/223447U-F06Ru001q299_6.jpg</t>
        </is>
      </c>
      <c r="Z64" s="63" t="inlineStr">
        <is>
          <t xml:space="preserve">https://content.uvmaster.ru/223447U-F06Ru001q299_7.jpg</t>
        </is>
      </c>
      <c r="AA64" s="63" t="inlineStr">
        <is>
          <t xml:space="preserve">https://content.uvmaster.ru/223447U-F06Ru001q299_8.jpg</t>
        </is>
      </c>
      <c r="AB64" s="63" t="inlineStr">
        <is>
          <t xml:space="preserve">https://content.uvmaster.ru/223447U-F06Ru001q299_9.jpg</t>
        </is>
      </c>
      <c r="AE64"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4" s="63" t="inlineStr">
        <is>
          <t xml:space="preserve">MagSafe compatible magnetic ring: Built-in ring compatible with MagSafe chargers and accessories; N45 magnet, 2300 Gs, 55 mm outer and 46 mm inner diameter</t>
        </is>
      </c>
      <c r="AG64" s="63" t="inlineStr">
        <is>
          <t xml:space="preserve">Matte iPhone 17 Pro / 18 Pro case: Precise fit for iPhone 17 Pro and iPhone 18 Pro with a camera cutout that keeps the lens area open</t>
        </is>
      </c>
      <c r="AH64" s="63" t="inlineStr">
        <is>
          <t xml:space="preserve">Frosted gray back: 2.12 mm thick TPU and polycarbonate back panel with a translucent light frosted gray matte finish, black frame and black buttons</t>
        </is>
      </c>
      <c r="AI64" s="63" t="inlineStr">
        <is>
          <t xml:space="preserve">Sunny Fruit Stickers design: Decorative multicolor (blue, yellow and green) print on the frosted gray back</t>
        </is>
      </c>
      <c r="AJ64" s="63" t="inlineStr">
        <is>
          <t xml:space="preserve">Slim, lightweight protection: Guards against everyday scratches and bumps while keeping the phone easy to hold</t>
        </is>
      </c>
      <c r="AK64" s="63" t="inlineStr">
        <is>
          <t xml:space="preserve">funda fundas para forro cover cases iphone17pro</t>
        </is>
      </c>
      <c r="AL64" s="63" t="inlineStr">
        <is>
          <t xml:space="preserve">Magnetic</t>
        </is>
      </c>
      <c r="AM64" s="63" t="inlineStr">
        <is>
          <t xml:space="preserve">Wireless Charging Compatible</t>
        </is>
      </c>
      <c r="AN64" s="63" t="inlineStr">
        <is>
          <t xml:space="preserve">Slim Fit</t>
        </is>
      </c>
      <c r="AO64" s="63" t="inlineStr">
        <is>
          <t xml:space="preserve">Lightweight</t>
        </is>
      </c>
      <c r="AP64" s="63" t="inlineStr">
        <is>
          <t xml:space="preserve">Scratch resistant</t>
        </is>
      </c>
      <c r="AR64" s="63" t="inlineStr">
        <is>
          <t xml:space="preserve">Thermoplastic Polyurethane</t>
        </is>
      </c>
      <c r="AS64" s="63" t="inlineStr">
        <is>
          <t xml:space="preserve">Polycarbonate</t>
        </is>
      </c>
      <c r="AW64" s="63" t="inlineStr">
        <is>
          <t xml:space="preserve">1</t>
        </is>
      </c>
      <c r="BB64" s="63" t="inlineStr">
        <is>
          <t xml:space="preserve">Gray</t>
        </is>
      </c>
      <c r="BD64" s="63" t="inlineStr">
        <is>
          <t xml:space="preserve">22300447U-F06Rou001q00299</t>
        </is>
      </c>
      <c r="BE64" s="63" t="inlineStr">
        <is>
          <t xml:space="preserve">Thermoplastic Polyurethane, Polycarbonate</t>
        </is>
      </c>
      <c r="BM64" s="63" t="inlineStr">
        <is>
          <t xml:space="preserve">iPhone 17 Pro</t>
        </is>
      </c>
      <c r="BP64" s="63" t="inlineStr">
        <is>
          <t xml:space="preserve">Basic Case</t>
        </is>
      </c>
      <c r="BU64" s="63" t="inlineStr">
        <is>
          <t xml:space="preserve">iPhone</t>
        </is>
      </c>
      <c r="BZ64" s="63" t="inlineStr">
        <is>
          <t xml:space="preserve">Matte</t>
        </is>
      </c>
      <c r="CR64" s="63" t="inlineStr">
        <is>
          <t xml:space="preserve">25</t>
        </is>
      </c>
      <c r="CT64" s="63" t="inlineStr">
        <is>
          <t xml:space="preserve">Millimeters</t>
        </is>
      </c>
      <c r="DB64" s="63" t="inlineStr">
        <is>
          <t xml:space="preserve">Apple iPhone 17 Pro</t>
        </is>
      </c>
      <c r="DC64" s="63" t="inlineStr">
        <is>
          <t xml:space="preserve">Apple iPhone 18 Pro</t>
        </is>
      </c>
      <c r="DI64" s="63" t="inlineStr">
        <is>
          <t xml:space="preserve">MagSafe</t>
        </is>
      </c>
      <c r="DP64" s="63" t="inlineStr">
        <is>
          <t xml:space="preserve">30</t>
        </is>
      </c>
      <c r="DQ64" s="63" t="inlineStr">
        <is>
          <t xml:space="preserve">Grams</t>
        </is>
      </c>
      <c r="DS64" s="63" t="inlineStr">
        <is>
          <t>New</t>
        </is>
      </c>
      <c r="DU64" s="63" t="inlineStr">
        <is>
          <t>26.00</t>
        </is>
      </c>
      <c r="DV64" t="inlineStr">
        <is>
          <t>A_GEN_TAX</t>
        </is>
      </c>
      <c r="DW64" s="63" t="inlineStr">
        <is>
          <t>2026-11-12</t>
        </is>
      </c>
      <c r="ES64" s="63" t="inlineStr">
        <is>
          <t>Fulfillment by Merchant (Default)</t>
        </is>
      </c>
      <c r="ET64" s="63" t="inlineStr">
        <is>
          <t>1</t>
        </is>
      </c>
      <c r="EU64">
        <v>28</v>
      </c>
      <c r="EX64" s="63" t="inlineStr">
        <is>
          <t>26.00</t>
        </is>
      </c>
      <c r="EZ64" s="63" t="inlineStr">
        <is>
          <t>20.79</t>
        </is>
      </c>
      <c r="FA64" s="63" t="inlineStr">
        <is>
          <t>26.00</t>
        </is>
      </c>
      <c r="FB64" s="63" t="inlineStr">
        <is>
          <t>25.99</t>
        </is>
      </c>
      <c r="FC64" s="63" t="inlineStr">
        <is>
          <t>2026-10-15</t>
        </is>
      </c>
      <c r="FD64" s="63" t="inlineStr">
        <is>
          <t>2027-10-07</t>
        </is>
      </c>
      <c r="FE64" t="inlineStr">
        <is>
          <t>2026-10-15</t>
        </is>
      </c>
      <c r="FG64" s="63" t="inlineStr">
        <is>
          <t>24.69</t>
        </is>
      </c>
      <c r="FH64" s="63" t="inlineStr">
        <is>
          <t>20.79</t>
        </is>
      </c>
      <c r="FI64" s="63" t="inlineStr">
        <is>
          <t>26.00</t>
        </is>
      </c>
      <c r="FJ64" t="inlineStr">
        <is>
          <t>2026-10-15</t>
        </is>
      </c>
      <c r="FL64" s="63" t="inlineStr">
        <is>
          <t>Fixed</t>
        </is>
      </c>
      <c r="FM64" s="63" t="inlineStr">
        <is>
          <t>2</t>
        </is>
      </c>
      <c r="FN64" s="63" t="inlineStr">
        <is>
          <t>23.39</t>
        </is>
      </c>
      <c r="FO64" s="63" t="inlineStr">
        <is>
          <t>4</t>
        </is>
      </c>
      <c r="FP64" s="63" t="inlineStr">
        <is>
          <t>20.79</t>
        </is>
      </c>
      <c r="FW64" s="63" t="inlineStr">
        <is>
          <t xml:space="preserve">Migrated Template</t>
        </is>
      </c>
      <c r="FX64" s="63" t="inlineStr">
        <is>
          <t xml:space="preserve">25</t>
        </is>
      </c>
      <c r="FY64" s="63" t="inlineStr">
        <is>
          <t xml:space="preserve">Millimeters</t>
        </is>
      </c>
      <c r="FZ64" s="63" t="inlineStr">
        <is>
          <t xml:space="preserve">64</t>
        </is>
      </c>
      <c r="GA64" s="63" t="inlineStr">
        <is>
          <t xml:space="preserve">Millimeters</t>
        </is>
      </c>
      <c r="GB64" s="63" t="inlineStr">
        <is>
          <t xml:space="preserve">48</t>
        </is>
      </c>
      <c r="GC64" s="63" t="inlineStr">
        <is>
          <t xml:space="preserve">Millimeters</t>
        </is>
      </c>
      <c r="GD64" s="63" t="inlineStr">
        <is>
          <t xml:space="preserve">28</t>
        </is>
      </c>
      <c r="GE64" s="63" t="inlineStr">
        <is>
          <t xml:space="preserve">Millimeters</t>
        </is>
      </c>
      <c r="GF64" s="63" t="inlineStr">
        <is>
          <t xml:space="preserve">67</t>
        </is>
      </c>
      <c r="GG64" s="63" t="inlineStr">
        <is>
          <t xml:space="preserve">Millimeters</t>
        </is>
      </c>
      <c r="GH64" s="63" t="inlineStr">
        <is>
          <t xml:space="preserve">51</t>
        </is>
      </c>
      <c r="GI64" s="63" t="inlineStr">
        <is>
          <t xml:space="preserve">Millimeters</t>
        </is>
      </c>
      <c r="GJ64" s="63" t="inlineStr">
        <is>
          <t xml:space="preserve">50</t>
        </is>
      </c>
      <c r="GK64" s="63" t="inlineStr">
        <is>
          <t xml:space="preserve">Grams</t>
        </is>
      </c>
      <c r="GO64" s="63" t="inlineStr">
        <is>
          <t xml:space="preserve">China</t>
        </is>
      </c>
      <c r="GP64" s="63" t="inlineStr">
        <is>
          <t xml:space="preserve">6 Months</t>
        </is>
      </c>
      <c r="GS64" s="63" t="inlineStr">
        <is>
          <t xml:space="preserve">No</t>
        </is>
      </c>
      <c r="GT64" s="63" t="inlineStr">
        <is>
          <t xml:space="preserve">No</t>
        </is>
      </c>
    </row>
    <row r="65" spans="1:308">
      <c r="A65" s="63" t="inlineStr">
        <is>
          <t xml:space="preserve">22300447U-F06Rou001q00300</t>
        </is>
      </c>
      <c r="B65" s="63" t="inlineStr">
        <is>
          <t xml:space="preserve">CELLULAR_PHONE_CASE</t>
        </is>
      </c>
      <c r="C65" s="63" t="inlineStr">
        <is>
          <t xml:space="preserve">Create or Replace (Full Update)</t>
        </is>
      </c>
      <c r="G65" s="63" t="inlineStr">
        <is>
          <t>MOBILIUS Gray Case for iPhone 17 Pro / 18 Pro, Fresh Fruit Market</t>
        </is>
      </c>
      <c r="H65" t="inlineStr">
        <is>
          <t>Built-in magnetic ring compatible with MagSafe chargers and accessories; 2.12 mm TPU and polycarbonate back; camera cutout</t>
        </is>
      </c>
      <c r="I65" s="63" t="inlineStr">
        <is>
          <t xml:space="preserve">MOBILIUS</t>
        </is>
      </c>
      <c r="J65" s="63" t="inlineStr">
        <is>
          <t xml:space="preserve">GTIN Exempt</t>
        </is>
      </c>
      <c r="L65" s="63" t="inlineStr">
        <is>
          <t xml:space="preserve">Electronics &gt; Cell Phones &amp; Accessories &gt; Cases, Holsters &amp; Sleeves &gt; Basic Cases (cell-phone-basic-cases)</t>
        </is>
      </c>
      <c r="P65" s="63" t="inlineStr">
        <is>
          <t xml:space="preserve">22300447U-F06Rou001q00300</t>
        </is>
      </c>
      <c r="R65" s="63" t="inlineStr">
        <is>
          <t xml:space="preserve">MOBILIUS</t>
        </is>
      </c>
      <c r="U65" s="63" t="inlineStr">
        <is>
          <t xml:space="preserve">https://content.uvmaster.ru/223447U-F06Ru001q300_2.jpg</t>
        </is>
      </c>
      <c r="V65" s="63" t="inlineStr">
        <is>
          <t xml:space="preserve">https://content.uvmaster.ru/223447U-F06Ru001q300_3.jpg</t>
        </is>
      </c>
      <c r="W65" s="63" t="inlineStr">
        <is>
          <t xml:space="preserve">https://content.uvmaster.ru/223447U-F06Ru001q300_4.jpg</t>
        </is>
      </c>
      <c r="X65" s="63" t="inlineStr">
        <is>
          <t xml:space="preserve">https://content.uvmaster.ru/223447U-F06Ru001q300_5.jpg</t>
        </is>
      </c>
      <c r="Y65" s="63" t="inlineStr">
        <is>
          <t xml:space="preserve">https://content.uvmaster.ru/223447U-F06Ru001q300_6.jpg</t>
        </is>
      </c>
      <c r="Z65" s="63" t="inlineStr">
        <is>
          <t xml:space="preserve">https://content.uvmaster.ru/223447U-F06Ru001q300_7.jpg</t>
        </is>
      </c>
      <c r="AA65" s="63" t="inlineStr">
        <is>
          <t xml:space="preserve">https://content.uvmaster.ru/223447U-F06Ru001q300_8.jpg</t>
        </is>
      </c>
      <c r="AB65" s="63" t="inlineStr">
        <is>
          <t xml:space="preserve">https://content.uvmaster.ru/223447U-F06Ru001q300_9.jpg</t>
        </is>
      </c>
      <c r="AE65"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5" s="63" t="inlineStr">
        <is>
          <t xml:space="preserve">MagSafe compatible magnetic ring: Built-in ring compatible with MagSafe chargers and accessories; N45 magnet, 2300 Gs, 55 mm outer and 46 mm inner diameter</t>
        </is>
      </c>
      <c r="AG65" s="63" t="inlineStr">
        <is>
          <t xml:space="preserve">Matte iPhone 17 Pro / 18 Pro case: Precise fit for iPhone 17 Pro and iPhone 18 Pro with a camera cutout that keeps the lens area open</t>
        </is>
      </c>
      <c r="AH65" s="63" t="inlineStr">
        <is>
          <t xml:space="preserve">Frosted gray back: 2.12 mm thick TPU and polycarbonate back panel with a translucent light frosted gray matte finish, black frame and black buttons</t>
        </is>
      </c>
      <c r="AI65" s="63" t="inlineStr">
        <is>
          <t xml:space="preserve">Fresh Fruit Market design: Decorative multicolor (green, red and yellow) print on the frosted gray back</t>
        </is>
      </c>
      <c r="AJ65" s="63" t="inlineStr">
        <is>
          <t xml:space="preserve">Slim, lightweight protection: Guards against everyday scratches and bumps while keeping the phone easy to hold</t>
        </is>
      </c>
      <c r="AK65" s="63" t="inlineStr">
        <is>
          <t xml:space="preserve">funda fundas para forro cover cases iphone17pro</t>
        </is>
      </c>
      <c r="AL65" s="63" t="inlineStr">
        <is>
          <t xml:space="preserve">Magnetic</t>
        </is>
      </c>
      <c r="AM65" s="63" t="inlineStr">
        <is>
          <t xml:space="preserve">Wireless Charging Compatible</t>
        </is>
      </c>
      <c r="AN65" s="63" t="inlineStr">
        <is>
          <t xml:space="preserve">Slim Fit</t>
        </is>
      </c>
      <c r="AO65" s="63" t="inlineStr">
        <is>
          <t xml:space="preserve">Lightweight</t>
        </is>
      </c>
      <c r="AP65" s="63" t="inlineStr">
        <is>
          <t xml:space="preserve">Scratch resistant</t>
        </is>
      </c>
      <c r="AR65" s="63" t="inlineStr">
        <is>
          <t xml:space="preserve">Thermoplastic Polyurethane</t>
        </is>
      </c>
      <c r="AS65" s="63" t="inlineStr">
        <is>
          <t xml:space="preserve">Polycarbonate</t>
        </is>
      </c>
      <c r="AW65" s="63" t="inlineStr">
        <is>
          <t xml:space="preserve">1</t>
        </is>
      </c>
      <c r="BB65" s="63" t="inlineStr">
        <is>
          <t xml:space="preserve">Gray</t>
        </is>
      </c>
      <c r="BD65" s="63" t="inlineStr">
        <is>
          <t xml:space="preserve">22300447U-F06Rou001q00300</t>
        </is>
      </c>
      <c r="BE65" s="63" t="inlineStr">
        <is>
          <t xml:space="preserve">Thermoplastic Polyurethane, Polycarbonate</t>
        </is>
      </c>
      <c r="BM65" s="63" t="inlineStr">
        <is>
          <t xml:space="preserve">iPhone 17 Pro</t>
        </is>
      </c>
      <c r="BP65" s="63" t="inlineStr">
        <is>
          <t xml:space="preserve">Basic Case</t>
        </is>
      </c>
      <c r="BU65" s="63" t="inlineStr">
        <is>
          <t xml:space="preserve">iPhone</t>
        </is>
      </c>
      <c r="BZ65" s="63" t="inlineStr">
        <is>
          <t xml:space="preserve">Matte</t>
        </is>
      </c>
      <c r="CR65" s="63" t="inlineStr">
        <is>
          <t xml:space="preserve">25</t>
        </is>
      </c>
      <c r="CT65" s="63" t="inlineStr">
        <is>
          <t xml:space="preserve">Millimeters</t>
        </is>
      </c>
      <c r="DB65" s="63" t="inlineStr">
        <is>
          <t xml:space="preserve">Apple iPhone 17 Pro</t>
        </is>
      </c>
      <c r="DC65" s="63" t="inlineStr">
        <is>
          <t xml:space="preserve">Apple iPhone 18 Pro</t>
        </is>
      </c>
      <c r="DI65" s="63" t="inlineStr">
        <is>
          <t xml:space="preserve">MagSafe</t>
        </is>
      </c>
      <c r="DP65" s="63" t="inlineStr">
        <is>
          <t xml:space="preserve">30</t>
        </is>
      </c>
      <c r="DQ65" s="63" t="inlineStr">
        <is>
          <t xml:space="preserve">Grams</t>
        </is>
      </c>
      <c r="DS65" s="63" t="inlineStr">
        <is>
          <t>New</t>
        </is>
      </c>
      <c r="DU65" s="63" t="inlineStr">
        <is>
          <t>26.00</t>
        </is>
      </c>
      <c r="DV65" t="inlineStr">
        <is>
          <t>A_GEN_TAX</t>
        </is>
      </c>
      <c r="DW65" s="63" t="inlineStr">
        <is>
          <t>2026-11-12</t>
        </is>
      </c>
      <c r="ES65" s="63" t="inlineStr">
        <is>
          <t>Fulfillment by Merchant (Default)</t>
        </is>
      </c>
      <c r="ET65" s="63" t="inlineStr">
        <is>
          <t>1</t>
        </is>
      </c>
      <c r="EU65">
        <v>28</v>
      </c>
      <c r="EX65" s="63" t="inlineStr">
        <is>
          <t>26.00</t>
        </is>
      </c>
      <c r="EZ65" s="63" t="inlineStr">
        <is>
          <t>20.79</t>
        </is>
      </c>
      <c r="FA65" s="63" t="inlineStr">
        <is>
          <t>26.00</t>
        </is>
      </c>
      <c r="FB65" s="63" t="inlineStr">
        <is>
          <t>25.99</t>
        </is>
      </c>
      <c r="FC65" s="63" t="inlineStr">
        <is>
          <t>2026-10-15</t>
        </is>
      </c>
      <c r="FD65" s="63" t="inlineStr">
        <is>
          <t>2027-10-07</t>
        </is>
      </c>
      <c r="FE65" t="inlineStr">
        <is>
          <t>2026-10-15</t>
        </is>
      </c>
      <c r="FG65" s="63" t="inlineStr">
        <is>
          <t>24.69</t>
        </is>
      </c>
      <c r="FH65" s="63" t="inlineStr">
        <is>
          <t>20.79</t>
        </is>
      </c>
      <c r="FI65" s="63" t="inlineStr">
        <is>
          <t>26.00</t>
        </is>
      </c>
      <c r="FJ65" t="inlineStr">
        <is>
          <t>2026-10-15</t>
        </is>
      </c>
      <c r="FL65" s="63" t="inlineStr">
        <is>
          <t>Fixed</t>
        </is>
      </c>
      <c r="FM65" s="63" t="inlineStr">
        <is>
          <t>2</t>
        </is>
      </c>
      <c r="FN65" s="63" t="inlineStr">
        <is>
          <t>23.39</t>
        </is>
      </c>
      <c r="FO65" s="63" t="inlineStr">
        <is>
          <t>4</t>
        </is>
      </c>
      <c r="FP65" s="63" t="inlineStr">
        <is>
          <t>20.79</t>
        </is>
      </c>
      <c r="FW65" s="63" t="inlineStr">
        <is>
          <t xml:space="preserve">Migrated Template</t>
        </is>
      </c>
      <c r="FX65" s="63" t="inlineStr">
        <is>
          <t xml:space="preserve">25</t>
        </is>
      </c>
      <c r="FY65" s="63" t="inlineStr">
        <is>
          <t xml:space="preserve">Millimeters</t>
        </is>
      </c>
      <c r="FZ65" s="63" t="inlineStr">
        <is>
          <t xml:space="preserve">64</t>
        </is>
      </c>
      <c r="GA65" s="63" t="inlineStr">
        <is>
          <t xml:space="preserve">Millimeters</t>
        </is>
      </c>
      <c r="GB65" s="63" t="inlineStr">
        <is>
          <t xml:space="preserve">48</t>
        </is>
      </c>
      <c r="GC65" s="63" t="inlineStr">
        <is>
          <t xml:space="preserve">Millimeters</t>
        </is>
      </c>
      <c r="GD65" s="63" t="inlineStr">
        <is>
          <t xml:space="preserve">28</t>
        </is>
      </c>
      <c r="GE65" s="63" t="inlineStr">
        <is>
          <t xml:space="preserve">Millimeters</t>
        </is>
      </c>
      <c r="GF65" s="63" t="inlineStr">
        <is>
          <t xml:space="preserve">67</t>
        </is>
      </c>
      <c r="GG65" s="63" t="inlineStr">
        <is>
          <t xml:space="preserve">Millimeters</t>
        </is>
      </c>
      <c r="GH65" s="63" t="inlineStr">
        <is>
          <t xml:space="preserve">51</t>
        </is>
      </c>
      <c r="GI65" s="63" t="inlineStr">
        <is>
          <t xml:space="preserve">Millimeters</t>
        </is>
      </c>
      <c r="GJ65" s="63" t="inlineStr">
        <is>
          <t xml:space="preserve">50</t>
        </is>
      </c>
      <c r="GK65" s="63" t="inlineStr">
        <is>
          <t xml:space="preserve">Grams</t>
        </is>
      </c>
      <c r="GO65" s="63" t="inlineStr">
        <is>
          <t xml:space="preserve">China</t>
        </is>
      </c>
      <c r="GP65" s="63" t="inlineStr">
        <is>
          <t xml:space="preserve">6 Months</t>
        </is>
      </c>
      <c r="GS65" s="63" t="inlineStr">
        <is>
          <t xml:space="preserve">No</t>
        </is>
      </c>
      <c r="GT65" s="63" t="inlineStr">
        <is>
          <t xml:space="preserve">No</t>
        </is>
      </c>
    </row>
    <row r="66" spans="1:308">
      <c r="A66" s="63" t="inlineStr">
        <is>
          <t xml:space="preserve">22300447U-F16Rou001q00008</t>
        </is>
      </c>
      <c r="B66" s="63" t="inlineStr">
        <is>
          <t xml:space="preserve">CELLULAR_PHONE_CASE</t>
        </is>
      </c>
      <c r="C66" s="63" t="inlineStr">
        <is>
          <t xml:space="preserve">Create or Replace (Full Update)</t>
        </is>
      </c>
      <c r="G66" s="63" t="inlineStr">
        <is>
          <t xml:space="preserve">MOBILIUS Orange Case for iPhone 17 Pro / 18 Pro, Golden Lotus</t>
        </is>
      </c>
      <c r="H66" s="63" t="inlineStr">
        <is>
          <t xml:space="preserve">Built-in magnetic ring compatible with MagSafe chargers and accessories; 2.12 mm TPU and polycarbonate back; camera cutout</t>
        </is>
      </c>
      <c r="I66" s="63" t="inlineStr">
        <is>
          <t xml:space="preserve">MOBILIUS</t>
        </is>
      </c>
      <c r="J66" s="63" t="inlineStr">
        <is>
          <t xml:space="preserve">GTIN Exempt</t>
        </is>
      </c>
      <c r="L66" s="63" t="inlineStr">
        <is>
          <t xml:space="preserve">Electronics &gt; Cell Phones &amp; Accessories &gt; Cases, Holsters &amp; Sleeves &gt; Basic Cases (cell-phone-basic-cases)</t>
        </is>
      </c>
      <c r="P66" s="63" t="inlineStr">
        <is>
          <t xml:space="preserve">22300447U-F16Rou001q00008</t>
        </is>
      </c>
      <c r="R66" s="63" t="inlineStr">
        <is>
          <t xml:space="preserve">MOBILIUS</t>
        </is>
      </c>
      <c r="U66" s="63" t="inlineStr">
        <is>
          <t xml:space="preserve">https://content.uvmaster.ru/223447U-F16Ru001q008_2.jpg</t>
        </is>
      </c>
      <c r="V66" s="63" t="inlineStr">
        <is>
          <t xml:space="preserve">https://content.uvmaster.ru/223447U-F16Ru001q008_3.jpg</t>
        </is>
      </c>
      <c r="W66" s="63" t="inlineStr">
        <is>
          <t xml:space="preserve">https://content.uvmaster.ru/223447U-F16Ru001q008_4.jpg</t>
        </is>
      </c>
      <c r="X66" s="63" t="inlineStr">
        <is>
          <t xml:space="preserve">https://content.uvmaster.ru/223447U-F16Ru001q008_5.jpg</t>
        </is>
      </c>
      <c r="Y66" s="63" t="inlineStr">
        <is>
          <t xml:space="preserve">https://content.uvmaster.ru/223447U-F16Ru001q008_6.jpg</t>
        </is>
      </c>
      <c r="Z66" s="63" t="inlineStr">
        <is>
          <t xml:space="preserve">https://content.uvmaster.ru/223447U-F16Ru001q008_7.jpg</t>
        </is>
      </c>
      <c r="AA66" s="63" t="inlineStr">
        <is>
          <t xml:space="preserve">https://content.uvmaster.ru/223447U-F16Ru001q008_8.jpg</t>
        </is>
      </c>
      <c r="AB66" s="63" t="inlineStr">
        <is>
          <t xml:space="preserve">https://content.uvmaster.ru/223447U-F16Ru001q008_9.jpg</t>
        </is>
      </c>
      <c r="AE66"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6" s="63" t="inlineStr">
        <is>
          <t xml:space="preserve">MagSafe compatible magnetic ring: Built-in ring compatible with MagSafe chargers and accessories; N45 magnet, 2300 Gs, 55 mm outer and 46 mm inner diameter</t>
        </is>
      </c>
      <c r="AG66" s="63" t="inlineStr">
        <is>
          <t xml:space="preserve">Orange iPhone 17 Pro / 18 Pro case: Precise fit for iPhone 17 Pro and iPhone 18 Pro with a camera cutout that keeps the lens area open</t>
        </is>
      </c>
      <c r="AH66" s="63" t="inlineStr">
        <is>
          <t xml:space="preserve">Solid orange finish: Opaque soft-touch orange case with an orange camera surround and orange buttons; 2.12 mm thick TPU and polycarbonate back panel</t>
        </is>
      </c>
      <c r="AI66" s="63" t="inlineStr">
        <is>
          <t xml:space="preserve">Golden Lotus design: Decorative gold and black print on the solid orange back</t>
        </is>
      </c>
      <c r="AJ66" s="63" t="inlineStr">
        <is>
          <t xml:space="preserve">Slim, lightweight protection: Guards against everyday scratches and bumps while keeping the phone easy to hold</t>
        </is>
      </c>
      <c r="AK66" s="63" t="inlineStr">
        <is>
          <t xml:space="preserve">funda fundas para forro cover cases iphone17pro</t>
        </is>
      </c>
      <c r="AL66" s="63" t="inlineStr">
        <is>
          <t xml:space="preserve">Magnetic</t>
        </is>
      </c>
      <c r="AM66" s="63" t="inlineStr">
        <is>
          <t xml:space="preserve">Wireless Charging Compatible</t>
        </is>
      </c>
      <c r="AN66" s="63" t="inlineStr">
        <is>
          <t xml:space="preserve">Slim Fit</t>
        </is>
      </c>
      <c r="AO66" s="63" t="inlineStr">
        <is>
          <t xml:space="preserve">Lightweight</t>
        </is>
      </c>
      <c r="AP66" s="63" t="inlineStr">
        <is>
          <t xml:space="preserve">Scratch resistant</t>
        </is>
      </c>
      <c r="AR66" s="63" t="inlineStr">
        <is>
          <t xml:space="preserve">Thermoplastic Polyurethane</t>
        </is>
      </c>
      <c r="AS66" s="63" t="inlineStr">
        <is>
          <t xml:space="preserve">Polycarbonate</t>
        </is>
      </c>
      <c r="AW66" s="63" t="inlineStr">
        <is>
          <t xml:space="preserve">1</t>
        </is>
      </c>
      <c r="BB66" s="63" t="inlineStr">
        <is>
          <t xml:space="preserve">Orange</t>
        </is>
      </c>
      <c r="BD66" s="63" t="inlineStr">
        <is>
          <t xml:space="preserve">22300447U-F16Rou001q00008</t>
        </is>
      </c>
      <c r="BE66" s="63" t="inlineStr">
        <is>
          <t xml:space="preserve">Thermoplastic Polyurethane, Polycarbonate</t>
        </is>
      </c>
      <c r="BM66" s="63" t="inlineStr">
        <is>
          <t xml:space="preserve">iPhone 17 Pro</t>
        </is>
      </c>
      <c r="BP66" s="63" t="inlineStr">
        <is>
          <t xml:space="preserve">Basic Case</t>
        </is>
      </c>
      <c r="BU66" s="63" t="inlineStr">
        <is>
          <t xml:space="preserve">iPhone</t>
        </is>
      </c>
      <c r="BZ66" s="63" t="inlineStr">
        <is>
          <t xml:space="preserve">Matte</t>
        </is>
      </c>
      <c r="CR66" s="63" t="inlineStr">
        <is>
          <t xml:space="preserve">25</t>
        </is>
      </c>
      <c r="CT66" s="63" t="inlineStr">
        <is>
          <t xml:space="preserve">Millimeters</t>
        </is>
      </c>
      <c r="DB66" s="63" t="inlineStr">
        <is>
          <t xml:space="preserve">Apple iPhone 17 Pro</t>
        </is>
      </c>
      <c r="DC66" s="63" t="inlineStr">
        <is>
          <t xml:space="preserve">Apple iPhone 18 Pro</t>
        </is>
      </c>
      <c r="DI66" s="63" t="inlineStr">
        <is>
          <t xml:space="preserve">MagSafe</t>
        </is>
      </c>
      <c r="DP66" s="63" t="inlineStr">
        <is>
          <t xml:space="preserve">30</t>
        </is>
      </c>
      <c r="DQ66" s="63" t="inlineStr">
        <is>
          <t xml:space="preserve">Grams</t>
        </is>
      </c>
      <c r="DS66" s="63" t="inlineStr">
        <is>
          <t>New</t>
        </is>
      </c>
      <c r="DU66" s="63" t="inlineStr">
        <is>
          <t>26.00</t>
        </is>
      </c>
      <c r="DV66" t="inlineStr">
        <is>
          <t>A_GEN_TAX</t>
        </is>
      </c>
      <c r="DW66" s="63" t="inlineStr">
        <is>
          <t>2026-11-12</t>
        </is>
      </c>
      <c r="ES66" s="63" t="inlineStr">
        <is>
          <t>Fulfillment by Merchant (Default)</t>
        </is>
      </c>
      <c r="ET66" s="63" t="inlineStr">
        <is>
          <t>1</t>
        </is>
      </c>
      <c r="EU66">
        <v>28</v>
      </c>
      <c r="EX66" s="63" t="inlineStr">
        <is>
          <t>26.00</t>
        </is>
      </c>
      <c r="EZ66" s="63" t="inlineStr">
        <is>
          <t>20.79</t>
        </is>
      </c>
      <c r="FA66" s="63" t="inlineStr">
        <is>
          <t>26.00</t>
        </is>
      </c>
      <c r="FB66" s="63" t="inlineStr">
        <is>
          <t>25.99</t>
        </is>
      </c>
      <c r="FC66" s="63" t="inlineStr">
        <is>
          <t>2026-10-15</t>
        </is>
      </c>
      <c r="FD66" s="63" t="inlineStr">
        <is>
          <t>2027-10-07</t>
        </is>
      </c>
      <c r="FE66" t="inlineStr">
        <is>
          <t>2026-10-15</t>
        </is>
      </c>
      <c r="FG66" s="63" t="inlineStr">
        <is>
          <t>24.69</t>
        </is>
      </c>
      <c r="FH66" s="63" t="inlineStr">
        <is>
          <t>20.79</t>
        </is>
      </c>
      <c r="FI66" s="63" t="inlineStr">
        <is>
          <t>26.00</t>
        </is>
      </c>
      <c r="FJ66" t="inlineStr">
        <is>
          <t>2026-10-15</t>
        </is>
      </c>
      <c r="FL66" s="63" t="inlineStr">
        <is>
          <t>Fixed</t>
        </is>
      </c>
      <c r="FM66" s="63" t="inlineStr">
        <is>
          <t>2</t>
        </is>
      </c>
      <c r="FN66" s="63" t="inlineStr">
        <is>
          <t>23.39</t>
        </is>
      </c>
      <c r="FO66" s="63" t="inlineStr">
        <is>
          <t>4</t>
        </is>
      </c>
      <c r="FP66" s="63" t="inlineStr">
        <is>
          <t>20.79</t>
        </is>
      </c>
      <c r="FW66" s="63" t="inlineStr">
        <is>
          <t xml:space="preserve">Migrated Template</t>
        </is>
      </c>
      <c r="FX66" s="63" t="inlineStr">
        <is>
          <t xml:space="preserve">25</t>
        </is>
      </c>
      <c r="FY66" s="63" t="inlineStr">
        <is>
          <t xml:space="preserve">Millimeters</t>
        </is>
      </c>
      <c r="FZ66" s="63" t="inlineStr">
        <is>
          <t xml:space="preserve">64</t>
        </is>
      </c>
      <c r="GA66" s="63" t="inlineStr">
        <is>
          <t xml:space="preserve">Millimeters</t>
        </is>
      </c>
      <c r="GB66" s="63" t="inlineStr">
        <is>
          <t xml:space="preserve">48</t>
        </is>
      </c>
      <c r="GC66" s="63" t="inlineStr">
        <is>
          <t xml:space="preserve">Millimeters</t>
        </is>
      </c>
      <c r="GD66" s="63" t="inlineStr">
        <is>
          <t xml:space="preserve">28</t>
        </is>
      </c>
      <c r="GE66" s="63" t="inlineStr">
        <is>
          <t xml:space="preserve">Millimeters</t>
        </is>
      </c>
      <c r="GF66" s="63" t="inlineStr">
        <is>
          <t xml:space="preserve">67</t>
        </is>
      </c>
      <c r="GG66" s="63" t="inlineStr">
        <is>
          <t xml:space="preserve">Millimeters</t>
        </is>
      </c>
      <c r="GH66" s="63" t="inlineStr">
        <is>
          <t xml:space="preserve">51</t>
        </is>
      </c>
      <c r="GI66" s="63" t="inlineStr">
        <is>
          <t xml:space="preserve">Millimeters</t>
        </is>
      </c>
      <c r="GJ66" s="63" t="inlineStr">
        <is>
          <t xml:space="preserve">50</t>
        </is>
      </c>
      <c r="GK66" s="63" t="inlineStr">
        <is>
          <t xml:space="preserve">Grams</t>
        </is>
      </c>
      <c r="GO66" s="63" t="inlineStr">
        <is>
          <t xml:space="preserve">China</t>
        </is>
      </c>
      <c r="GP66" s="63" t="inlineStr">
        <is>
          <t xml:space="preserve">6 Months</t>
        </is>
      </c>
      <c r="GS66" s="63" t="inlineStr">
        <is>
          <t xml:space="preserve">No</t>
        </is>
      </c>
      <c r="GT66" s="63" t="inlineStr">
        <is>
          <t xml:space="preserve">No</t>
        </is>
      </c>
    </row>
    <row r="67" spans="1:308">
      <c r="A67" s="63" t="inlineStr">
        <is>
          <t xml:space="preserve">22300447U-F16Rou001q00009</t>
        </is>
      </c>
      <c r="B67" s="63" t="inlineStr">
        <is>
          <t xml:space="preserve">CELLULAR_PHONE_CASE</t>
        </is>
      </c>
      <c r="C67" s="63" t="inlineStr">
        <is>
          <t xml:space="preserve">Create or Replace (Full Update)</t>
        </is>
      </c>
      <c r="G67" s="63" t="inlineStr">
        <is>
          <t xml:space="preserve">MOBILIUS Orange Case for iPhone 17 Pro / 18 Pro, Tokyo Dragon</t>
        </is>
      </c>
      <c r="H67" s="63" t="inlineStr">
        <is>
          <t xml:space="preserve">Built-in magnetic ring compatible with MagSafe chargers and accessories; 2.12 mm TPU and polycarbonate back; camera cutout</t>
        </is>
      </c>
      <c r="I67" s="63" t="inlineStr">
        <is>
          <t xml:space="preserve">MOBILIUS</t>
        </is>
      </c>
      <c r="J67" s="63" t="inlineStr">
        <is>
          <t xml:space="preserve">GTIN Exempt</t>
        </is>
      </c>
      <c r="L67" s="63" t="inlineStr">
        <is>
          <t xml:space="preserve">Electronics &gt; Cell Phones &amp; Accessories &gt; Cases, Holsters &amp; Sleeves &gt; Basic Cases (cell-phone-basic-cases)</t>
        </is>
      </c>
      <c r="P67" s="63" t="inlineStr">
        <is>
          <t xml:space="preserve">22300447U-F16Rou001q00009</t>
        </is>
      </c>
      <c r="R67" s="63" t="inlineStr">
        <is>
          <t xml:space="preserve">MOBILIUS</t>
        </is>
      </c>
      <c r="U67" s="63" t="inlineStr">
        <is>
          <t xml:space="preserve">https://content.uvmaster.ru/223447U-F16Ru001q009_2.jpg</t>
        </is>
      </c>
      <c r="V67" s="63" t="inlineStr">
        <is>
          <t xml:space="preserve">https://content.uvmaster.ru/223447U-F16Ru001q009_3.jpg</t>
        </is>
      </c>
      <c r="W67" s="63" t="inlineStr">
        <is>
          <t xml:space="preserve">https://content.uvmaster.ru/223447U-F16Ru001q009_4.jpg</t>
        </is>
      </c>
      <c r="X67" s="63" t="inlineStr">
        <is>
          <t xml:space="preserve">https://content.uvmaster.ru/223447U-F16Ru001q009_5.jpg</t>
        </is>
      </c>
      <c r="Y67" s="63" t="inlineStr">
        <is>
          <t xml:space="preserve">https://content.uvmaster.ru/223447U-F16Ru001q009_6.jpg</t>
        </is>
      </c>
      <c r="Z67" s="63" t="inlineStr">
        <is>
          <t xml:space="preserve">https://content.uvmaster.ru/223447U-F16Ru001q009_7.jpg</t>
        </is>
      </c>
      <c r="AA67" s="63" t="inlineStr">
        <is>
          <t xml:space="preserve">https://content.uvmaster.ru/223447U-F16Ru001q009_8.jpg</t>
        </is>
      </c>
      <c r="AB67" s="63" t="inlineStr">
        <is>
          <t xml:space="preserve">https://content.uvmaster.ru/223447U-F16Ru001q009_9.jpg</t>
        </is>
      </c>
      <c r="AE67"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7" s="63" t="inlineStr">
        <is>
          <t xml:space="preserve">MagSafe compatible magnetic ring: Built-in ring compatible with MagSafe chargers and accessories; N45 magnet, 2300 Gs, 55 mm outer and 46 mm inner diameter</t>
        </is>
      </c>
      <c r="AG67" s="63" t="inlineStr">
        <is>
          <t xml:space="preserve">Orange iPhone 17 Pro / 18 Pro case: Precise fit for iPhone 17 Pro and iPhone 18 Pro with a camera cutout that keeps the lens area open</t>
        </is>
      </c>
      <c r="AH67" s="63" t="inlineStr">
        <is>
          <t xml:space="preserve">Solid orange finish: Opaque soft-touch orange case with an orange camera surround and orange buttons; 2.12 mm thick TPU and polycarbonate back panel</t>
        </is>
      </c>
      <c r="AI67" s="63" t="inlineStr">
        <is>
          <t xml:space="preserve">Tokyo Dragon design: Decorative black and red print on the solid orange back</t>
        </is>
      </c>
      <c r="AJ67" s="63" t="inlineStr">
        <is>
          <t xml:space="preserve">Slim, lightweight protection: Guards against everyday scratches and bumps while keeping the phone easy to hold</t>
        </is>
      </c>
      <c r="AK67" s="63" t="inlineStr">
        <is>
          <t xml:space="preserve">funda fundas para forro cover cases iphone17pro</t>
        </is>
      </c>
      <c r="AL67" s="63" t="inlineStr">
        <is>
          <t xml:space="preserve">Magnetic</t>
        </is>
      </c>
      <c r="AM67" s="63" t="inlineStr">
        <is>
          <t xml:space="preserve">Wireless Charging Compatible</t>
        </is>
      </c>
      <c r="AN67" s="63" t="inlineStr">
        <is>
          <t xml:space="preserve">Slim Fit</t>
        </is>
      </c>
      <c r="AO67" s="63" t="inlineStr">
        <is>
          <t xml:space="preserve">Lightweight</t>
        </is>
      </c>
      <c r="AP67" s="63" t="inlineStr">
        <is>
          <t xml:space="preserve">Scratch resistant</t>
        </is>
      </c>
      <c r="AR67" s="63" t="inlineStr">
        <is>
          <t xml:space="preserve">Thermoplastic Polyurethane</t>
        </is>
      </c>
      <c r="AS67" s="63" t="inlineStr">
        <is>
          <t xml:space="preserve">Polycarbonate</t>
        </is>
      </c>
      <c r="AW67" s="63" t="inlineStr">
        <is>
          <t xml:space="preserve">1</t>
        </is>
      </c>
      <c r="BB67" s="63" t="inlineStr">
        <is>
          <t xml:space="preserve">Orange</t>
        </is>
      </c>
      <c r="BD67" s="63" t="inlineStr">
        <is>
          <t xml:space="preserve">22300447U-F16Rou001q00009</t>
        </is>
      </c>
      <c r="BE67" s="63" t="inlineStr">
        <is>
          <t xml:space="preserve">Thermoplastic Polyurethane, Polycarbonate</t>
        </is>
      </c>
      <c r="BM67" s="63" t="inlineStr">
        <is>
          <t xml:space="preserve">iPhone 17 Pro</t>
        </is>
      </c>
      <c r="BP67" s="63" t="inlineStr">
        <is>
          <t xml:space="preserve">Basic Case</t>
        </is>
      </c>
      <c r="BU67" s="63" t="inlineStr">
        <is>
          <t xml:space="preserve">iPhone</t>
        </is>
      </c>
      <c r="BZ67" s="63" t="inlineStr">
        <is>
          <t xml:space="preserve">Matte</t>
        </is>
      </c>
      <c r="CR67" s="63" t="inlineStr">
        <is>
          <t xml:space="preserve">25</t>
        </is>
      </c>
      <c r="CT67" s="63" t="inlineStr">
        <is>
          <t xml:space="preserve">Millimeters</t>
        </is>
      </c>
      <c r="DB67" s="63" t="inlineStr">
        <is>
          <t xml:space="preserve">Apple iPhone 17 Pro</t>
        </is>
      </c>
      <c r="DC67" s="63" t="inlineStr">
        <is>
          <t xml:space="preserve">Apple iPhone 18 Pro</t>
        </is>
      </c>
      <c r="DI67" s="63" t="inlineStr">
        <is>
          <t xml:space="preserve">MagSafe</t>
        </is>
      </c>
      <c r="DP67" s="63" t="inlineStr">
        <is>
          <t xml:space="preserve">30</t>
        </is>
      </c>
      <c r="DQ67" s="63" t="inlineStr">
        <is>
          <t xml:space="preserve">Grams</t>
        </is>
      </c>
      <c r="DS67" s="63" t="inlineStr">
        <is>
          <t>New</t>
        </is>
      </c>
      <c r="DU67" s="63" t="inlineStr">
        <is>
          <t>26.00</t>
        </is>
      </c>
      <c r="DV67" t="inlineStr">
        <is>
          <t>A_GEN_TAX</t>
        </is>
      </c>
      <c r="DW67" s="63" t="inlineStr">
        <is>
          <t>2026-11-12</t>
        </is>
      </c>
      <c r="ES67" s="63" t="inlineStr">
        <is>
          <t>Fulfillment by Merchant (Default)</t>
        </is>
      </c>
      <c r="ET67" s="63" t="inlineStr">
        <is>
          <t>1</t>
        </is>
      </c>
      <c r="EU67">
        <v>28</v>
      </c>
      <c r="EX67" s="63" t="inlineStr">
        <is>
          <t>26.00</t>
        </is>
      </c>
      <c r="EZ67" s="63" t="inlineStr">
        <is>
          <t>20.79</t>
        </is>
      </c>
      <c r="FA67" s="63" t="inlineStr">
        <is>
          <t>26.00</t>
        </is>
      </c>
      <c r="FB67" s="63" t="inlineStr">
        <is>
          <t>25.99</t>
        </is>
      </c>
      <c r="FC67" s="63" t="inlineStr">
        <is>
          <t>2026-10-15</t>
        </is>
      </c>
      <c r="FD67" s="63" t="inlineStr">
        <is>
          <t>2027-10-07</t>
        </is>
      </c>
      <c r="FE67" t="inlineStr">
        <is>
          <t>2026-10-15</t>
        </is>
      </c>
      <c r="FG67" s="63" t="inlineStr">
        <is>
          <t>24.69</t>
        </is>
      </c>
      <c r="FH67" s="63" t="inlineStr">
        <is>
          <t>20.79</t>
        </is>
      </c>
      <c r="FI67" s="63" t="inlineStr">
        <is>
          <t>26.00</t>
        </is>
      </c>
      <c r="FJ67" t="inlineStr">
        <is>
          <t>2026-10-15</t>
        </is>
      </c>
      <c r="FL67" s="63" t="inlineStr">
        <is>
          <t>Fixed</t>
        </is>
      </c>
      <c r="FM67" s="63" t="inlineStr">
        <is>
          <t>2</t>
        </is>
      </c>
      <c r="FN67" s="63" t="inlineStr">
        <is>
          <t>23.39</t>
        </is>
      </c>
      <c r="FO67" s="63" t="inlineStr">
        <is>
          <t>4</t>
        </is>
      </c>
      <c r="FP67" s="63" t="inlineStr">
        <is>
          <t>20.79</t>
        </is>
      </c>
      <c r="FW67" s="63" t="inlineStr">
        <is>
          <t xml:space="preserve">Migrated Template</t>
        </is>
      </c>
      <c r="FX67" s="63" t="inlineStr">
        <is>
          <t xml:space="preserve">25</t>
        </is>
      </c>
      <c r="FY67" s="63" t="inlineStr">
        <is>
          <t xml:space="preserve">Millimeters</t>
        </is>
      </c>
      <c r="FZ67" s="63" t="inlineStr">
        <is>
          <t xml:space="preserve">64</t>
        </is>
      </c>
      <c r="GA67" s="63" t="inlineStr">
        <is>
          <t xml:space="preserve">Millimeters</t>
        </is>
      </c>
      <c r="GB67" s="63" t="inlineStr">
        <is>
          <t xml:space="preserve">48</t>
        </is>
      </c>
      <c r="GC67" s="63" t="inlineStr">
        <is>
          <t xml:space="preserve">Millimeters</t>
        </is>
      </c>
      <c r="GD67" s="63" t="inlineStr">
        <is>
          <t xml:space="preserve">28</t>
        </is>
      </c>
      <c r="GE67" s="63" t="inlineStr">
        <is>
          <t xml:space="preserve">Millimeters</t>
        </is>
      </c>
      <c r="GF67" s="63" t="inlineStr">
        <is>
          <t xml:space="preserve">67</t>
        </is>
      </c>
      <c r="GG67" s="63" t="inlineStr">
        <is>
          <t xml:space="preserve">Millimeters</t>
        </is>
      </c>
      <c r="GH67" s="63" t="inlineStr">
        <is>
          <t xml:space="preserve">51</t>
        </is>
      </c>
      <c r="GI67" s="63" t="inlineStr">
        <is>
          <t xml:space="preserve">Millimeters</t>
        </is>
      </c>
      <c r="GJ67" s="63" t="inlineStr">
        <is>
          <t xml:space="preserve">50</t>
        </is>
      </c>
      <c r="GK67" s="63" t="inlineStr">
        <is>
          <t xml:space="preserve">Grams</t>
        </is>
      </c>
      <c r="GO67" s="63" t="inlineStr">
        <is>
          <t xml:space="preserve">China</t>
        </is>
      </c>
      <c r="GP67" s="63" t="inlineStr">
        <is>
          <t xml:space="preserve">6 Months</t>
        </is>
      </c>
      <c r="GS67" s="63" t="inlineStr">
        <is>
          <t xml:space="preserve">No</t>
        </is>
      </c>
      <c r="GT67" s="63" t="inlineStr">
        <is>
          <t xml:space="preserve">No</t>
        </is>
      </c>
    </row>
    <row r="68" spans="1:308">
      <c r="A68" s="63" t="inlineStr">
        <is>
          <t xml:space="preserve">22300447U-F16Rou001q00010</t>
        </is>
      </c>
      <c r="B68" s="63" t="inlineStr">
        <is>
          <t xml:space="preserve">CELLULAR_PHONE_CASE</t>
        </is>
      </c>
      <c r="C68" s="63" t="inlineStr">
        <is>
          <t xml:space="preserve">Create or Replace (Full Update)</t>
        </is>
      </c>
      <c r="G68" s="63" t="inlineStr">
        <is>
          <t xml:space="preserve">MOBILIUS Orange Case for iPhone 17 Pro / 18 Pro, Imperial Dragon</t>
        </is>
      </c>
      <c r="H68" s="63" t="inlineStr">
        <is>
          <t xml:space="preserve">Built-in magnetic ring compatible with MagSafe chargers and accessories; 2.12 mm TPU and polycarbonate back; camera cutout</t>
        </is>
      </c>
      <c r="I68" s="63" t="inlineStr">
        <is>
          <t xml:space="preserve">MOBILIUS</t>
        </is>
      </c>
      <c r="J68" s="63" t="inlineStr">
        <is>
          <t xml:space="preserve">GTIN Exempt</t>
        </is>
      </c>
      <c r="L68" s="63" t="inlineStr">
        <is>
          <t xml:space="preserve">Electronics &gt; Cell Phones &amp; Accessories &gt; Cases, Holsters &amp; Sleeves &gt; Basic Cases (cell-phone-basic-cases)</t>
        </is>
      </c>
      <c r="P68" s="63" t="inlineStr">
        <is>
          <t xml:space="preserve">22300447U-F16Rou001q00010</t>
        </is>
      </c>
      <c r="R68" s="63" t="inlineStr">
        <is>
          <t xml:space="preserve">MOBILIUS</t>
        </is>
      </c>
      <c r="U68" s="63" t="inlineStr">
        <is>
          <t xml:space="preserve">https://content.uvmaster.ru/223447U-F16Ru001q010_2.jpg</t>
        </is>
      </c>
      <c r="V68" s="63" t="inlineStr">
        <is>
          <t xml:space="preserve">https://content.uvmaster.ru/223447U-F16Ru001q010_3.jpg</t>
        </is>
      </c>
      <c r="W68" s="63" t="inlineStr">
        <is>
          <t xml:space="preserve">https://content.uvmaster.ru/223447U-F16Ru001q010_4.jpg</t>
        </is>
      </c>
      <c r="X68" s="63" t="inlineStr">
        <is>
          <t xml:space="preserve">https://content.uvmaster.ru/223447U-F16Ru001q010_5.jpg</t>
        </is>
      </c>
      <c r="Y68" s="63" t="inlineStr">
        <is>
          <t xml:space="preserve">https://content.uvmaster.ru/223447U-F16Ru001q010_6.jpg</t>
        </is>
      </c>
      <c r="Z68" s="63" t="inlineStr">
        <is>
          <t xml:space="preserve">https://content.uvmaster.ru/223447U-F16Ru001q010_7.jpg</t>
        </is>
      </c>
      <c r="AA68" s="63" t="inlineStr">
        <is>
          <t xml:space="preserve">https://content.uvmaster.ru/223447U-F16Ru001q010_8.jpg</t>
        </is>
      </c>
      <c r="AB68" s="63" t="inlineStr">
        <is>
          <t xml:space="preserve">https://content.uvmaster.ru/223447U-F16Ru001q010_9.jpg</t>
        </is>
      </c>
      <c r="AE68"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8" s="63" t="inlineStr">
        <is>
          <t xml:space="preserve">MagSafe compatible magnetic ring: Built-in ring compatible with MagSafe chargers and accessories; N45 magnet, 2300 Gs, 55 mm outer and 46 mm inner diameter</t>
        </is>
      </c>
      <c r="AG68" s="63" t="inlineStr">
        <is>
          <t xml:space="preserve">Orange iPhone 17 Pro / 18 Pro case: Precise fit for iPhone 17 Pro and iPhone 18 Pro with a camera cutout that keeps the lens area open</t>
        </is>
      </c>
      <c r="AH68" s="63" t="inlineStr">
        <is>
          <t xml:space="preserve">Solid orange finish: Opaque soft-touch orange case with an orange camera surround and orange buttons; 2.12 mm thick TPU and polycarbonate back panel</t>
        </is>
      </c>
      <c r="AI68" s="63" t="inlineStr">
        <is>
          <t xml:space="preserve">Imperial Dragon design: Decorative gold, red and gray print on the solid orange back</t>
        </is>
      </c>
      <c r="AJ68" s="63" t="inlineStr">
        <is>
          <t xml:space="preserve">Slim, lightweight protection: Guards against everyday scratches and bumps while keeping the phone easy to hold</t>
        </is>
      </c>
      <c r="AK68" s="63" t="inlineStr">
        <is>
          <t xml:space="preserve">funda fundas para forro cover cases iphone17pro</t>
        </is>
      </c>
      <c r="AL68" s="63" t="inlineStr">
        <is>
          <t xml:space="preserve">Magnetic</t>
        </is>
      </c>
      <c r="AM68" s="63" t="inlineStr">
        <is>
          <t xml:space="preserve">Wireless Charging Compatible</t>
        </is>
      </c>
      <c r="AN68" s="63" t="inlineStr">
        <is>
          <t xml:space="preserve">Slim Fit</t>
        </is>
      </c>
      <c r="AO68" s="63" t="inlineStr">
        <is>
          <t xml:space="preserve">Lightweight</t>
        </is>
      </c>
      <c r="AP68" s="63" t="inlineStr">
        <is>
          <t xml:space="preserve">Scratch resistant</t>
        </is>
      </c>
      <c r="AR68" s="63" t="inlineStr">
        <is>
          <t xml:space="preserve">Thermoplastic Polyurethane</t>
        </is>
      </c>
      <c r="AS68" s="63" t="inlineStr">
        <is>
          <t xml:space="preserve">Polycarbonate</t>
        </is>
      </c>
      <c r="AW68" s="63" t="inlineStr">
        <is>
          <t xml:space="preserve">1</t>
        </is>
      </c>
      <c r="BB68" s="63" t="inlineStr">
        <is>
          <t xml:space="preserve">Orange</t>
        </is>
      </c>
      <c r="BD68" s="63" t="inlineStr">
        <is>
          <t xml:space="preserve">22300447U-F16Rou001q00010</t>
        </is>
      </c>
      <c r="BE68" s="63" t="inlineStr">
        <is>
          <t xml:space="preserve">Thermoplastic Polyurethane, Polycarbonate</t>
        </is>
      </c>
      <c r="BM68" s="63" t="inlineStr">
        <is>
          <t xml:space="preserve">iPhone 17 Pro</t>
        </is>
      </c>
      <c r="BP68" s="63" t="inlineStr">
        <is>
          <t xml:space="preserve">Basic Case</t>
        </is>
      </c>
      <c r="BU68" s="63" t="inlineStr">
        <is>
          <t xml:space="preserve">iPhone</t>
        </is>
      </c>
      <c r="BZ68" s="63" t="inlineStr">
        <is>
          <t xml:space="preserve">Matte</t>
        </is>
      </c>
      <c r="CR68" s="63" t="inlineStr">
        <is>
          <t xml:space="preserve">25</t>
        </is>
      </c>
      <c r="CT68" s="63" t="inlineStr">
        <is>
          <t xml:space="preserve">Millimeters</t>
        </is>
      </c>
      <c r="DB68" s="63" t="inlineStr">
        <is>
          <t xml:space="preserve">Apple iPhone 17 Pro</t>
        </is>
      </c>
      <c r="DC68" s="63" t="inlineStr">
        <is>
          <t xml:space="preserve">Apple iPhone 18 Pro</t>
        </is>
      </c>
      <c r="DI68" s="63" t="inlineStr">
        <is>
          <t xml:space="preserve">MagSafe</t>
        </is>
      </c>
      <c r="DP68" s="63" t="inlineStr">
        <is>
          <t xml:space="preserve">30</t>
        </is>
      </c>
      <c r="DQ68" s="63" t="inlineStr">
        <is>
          <t xml:space="preserve">Grams</t>
        </is>
      </c>
      <c r="DS68" s="63" t="inlineStr">
        <is>
          <t>New</t>
        </is>
      </c>
      <c r="DU68" s="63" t="inlineStr">
        <is>
          <t>26.00</t>
        </is>
      </c>
      <c r="DV68" t="inlineStr">
        <is>
          <t>A_GEN_TAX</t>
        </is>
      </c>
      <c r="DW68" s="63" t="inlineStr">
        <is>
          <t>2026-11-12</t>
        </is>
      </c>
      <c r="ES68" s="63" t="inlineStr">
        <is>
          <t>Fulfillment by Merchant (Default)</t>
        </is>
      </c>
      <c r="ET68" s="63" t="inlineStr">
        <is>
          <t>1</t>
        </is>
      </c>
      <c r="EU68">
        <v>28</v>
      </c>
      <c r="EX68" s="63" t="inlineStr">
        <is>
          <t>26.00</t>
        </is>
      </c>
      <c r="EZ68" s="63" t="inlineStr">
        <is>
          <t>20.79</t>
        </is>
      </c>
      <c r="FA68" s="63" t="inlineStr">
        <is>
          <t>26.00</t>
        </is>
      </c>
      <c r="FB68" s="63" t="inlineStr">
        <is>
          <t>25.99</t>
        </is>
      </c>
      <c r="FC68" s="63" t="inlineStr">
        <is>
          <t>2026-10-15</t>
        </is>
      </c>
      <c r="FD68" s="63" t="inlineStr">
        <is>
          <t>2027-10-07</t>
        </is>
      </c>
      <c r="FE68" t="inlineStr">
        <is>
          <t>2026-10-15</t>
        </is>
      </c>
      <c r="FG68" s="63" t="inlineStr">
        <is>
          <t>24.69</t>
        </is>
      </c>
      <c r="FH68" s="63" t="inlineStr">
        <is>
          <t>20.79</t>
        </is>
      </c>
      <c r="FI68" s="63" t="inlineStr">
        <is>
          <t>26.00</t>
        </is>
      </c>
      <c r="FJ68" t="inlineStr">
        <is>
          <t>2026-10-15</t>
        </is>
      </c>
      <c r="FL68" s="63" t="inlineStr">
        <is>
          <t>Fixed</t>
        </is>
      </c>
      <c r="FM68" s="63" t="inlineStr">
        <is>
          <t>2</t>
        </is>
      </c>
      <c r="FN68" s="63" t="inlineStr">
        <is>
          <t>23.39</t>
        </is>
      </c>
      <c r="FO68" s="63" t="inlineStr">
        <is>
          <t>4</t>
        </is>
      </c>
      <c r="FP68" s="63" t="inlineStr">
        <is>
          <t>20.79</t>
        </is>
      </c>
      <c r="FW68" s="63" t="inlineStr">
        <is>
          <t xml:space="preserve">Migrated Template</t>
        </is>
      </c>
      <c r="FX68" s="63" t="inlineStr">
        <is>
          <t xml:space="preserve">25</t>
        </is>
      </c>
      <c r="FY68" s="63" t="inlineStr">
        <is>
          <t xml:space="preserve">Millimeters</t>
        </is>
      </c>
      <c r="FZ68" s="63" t="inlineStr">
        <is>
          <t xml:space="preserve">64</t>
        </is>
      </c>
      <c r="GA68" s="63" t="inlineStr">
        <is>
          <t xml:space="preserve">Millimeters</t>
        </is>
      </c>
      <c r="GB68" s="63" t="inlineStr">
        <is>
          <t xml:space="preserve">48</t>
        </is>
      </c>
      <c r="GC68" s="63" t="inlineStr">
        <is>
          <t xml:space="preserve">Millimeters</t>
        </is>
      </c>
      <c r="GD68" s="63" t="inlineStr">
        <is>
          <t xml:space="preserve">28</t>
        </is>
      </c>
      <c r="GE68" s="63" t="inlineStr">
        <is>
          <t xml:space="preserve">Millimeters</t>
        </is>
      </c>
      <c r="GF68" s="63" t="inlineStr">
        <is>
          <t xml:space="preserve">67</t>
        </is>
      </c>
      <c r="GG68" s="63" t="inlineStr">
        <is>
          <t xml:space="preserve">Millimeters</t>
        </is>
      </c>
      <c r="GH68" s="63" t="inlineStr">
        <is>
          <t xml:space="preserve">51</t>
        </is>
      </c>
      <c r="GI68" s="63" t="inlineStr">
        <is>
          <t xml:space="preserve">Millimeters</t>
        </is>
      </c>
      <c r="GJ68" s="63" t="inlineStr">
        <is>
          <t xml:space="preserve">50</t>
        </is>
      </c>
      <c r="GK68" s="63" t="inlineStr">
        <is>
          <t xml:space="preserve">Grams</t>
        </is>
      </c>
      <c r="GO68" s="63" t="inlineStr">
        <is>
          <t xml:space="preserve">China</t>
        </is>
      </c>
      <c r="GP68" s="63" t="inlineStr">
        <is>
          <t xml:space="preserve">6 Months</t>
        </is>
      </c>
      <c r="GS68" s="63" t="inlineStr">
        <is>
          <t xml:space="preserve">No</t>
        </is>
      </c>
      <c r="GT68" s="63" t="inlineStr">
        <is>
          <t xml:space="preserve">No</t>
        </is>
      </c>
    </row>
    <row r="69" spans="1:308">
      <c r="A69" s="63" t="inlineStr">
        <is>
          <t xml:space="preserve">22300447U-F16Rou001q00023</t>
        </is>
      </c>
      <c r="B69" s="63" t="inlineStr">
        <is>
          <t xml:space="preserve">CELLULAR_PHONE_CASE</t>
        </is>
      </c>
      <c r="C69" s="63" t="inlineStr">
        <is>
          <t xml:space="preserve">Create or Replace (Full Update)</t>
        </is>
      </c>
      <c r="G69" s="63" t="inlineStr">
        <is>
          <t xml:space="preserve">MOBILIUS Orange Case for iPhone 17 Pro / 18 Pro, Black Cat Poppies</t>
        </is>
      </c>
      <c r="H69" s="63" t="inlineStr">
        <is>
          <t xml:space="preserve">Built-in magnetic ring compatible with MagSafe chargers and accessories; 2.12 mm TPU and polycarbonate back; camera cutout</t>
        </is>
      </c>
      <c r="I69" s="63" t="inlineStr">
        <is>
          <t xml:space="preserve">MOBILIUS</t>
        </is>
      </c>
      <c r="J69" s="63" t="inlineStr">
        <is>
          <t xml:space="preserve">GTIN Exempt</t>
        </is>
      </c>
      <c r="L69" s="63" t="inlineStr">
        <is>
          <t xml:space="preserve">Electronics &gt; Cell Phones &amp; Accessories &gt; Cases, Holsters &amp; Sleeves &gt; Basic Cases (cell-phone-basic-cases)</t>
        </is>
      </c>
      <c r="P69" s="63" t="inlineStr">
        <is>
          <t xml:space="preserve">22300447U-F16Rou001q00023</t>
        </is>
      </c>
      <c r="R69" s="63" t="inlineStr">
        <is>
          <t xml:space="preserve">MOBILIUS</t>
        </is>
      </c>
      <c r="U69" s="63" t="inlineStr">
        <is>
          <t xml:space="preserve">https://content.uvmaster.ru/223447U-F16Ru001q023_2.jpg</t>
        </is>
      </c>
      <c r="V69" s="63" t="inlineStr">
        <is>
          <t xml:space="preserve">https://content.uvmaster.ru/223447U-F16Ru001q023_3.jpg</t>
        </is>
      </c>
      <c r="W69" s="63" t="inlineStr">
        <is>
          <t xml:space="preserve">https://content.uvmaster.ru/223447U-F16Ru001q023_4.jpg</t>
        </is>
      </c>
      <c r="X69" s="63" t="inlineStr">
        <is>
          <t xml:space="preserve">https://content.uvmaster.ru/223447U-F16Ru001q023_5.jpg</t>
        </is>
      </c>
      <c r="Y69" s="63" t="inlineStr">
        <is>
          <t xml:space="preserve">https://content.uvmaster.ru/223447U-F16Ru001q023_6.jpg</t>
        </is>
      </c>
      <c r="Z69" s="63" t="inlineStr">
        <is>
          <t xml:space="preserve">https://content.uvmaster.ru/223447U-F16Ru001q023_7.jpg</t>
        </is>
      </c>
      <c r="AA69" s="63" t="inlineStr">
        <is>
          <t xml:space="preserve">https://content.uvmaster.ru/223447U-F16Ru001q023_8.jpg</t>
        </is>
      </c>
      <c r="AB69" s="63" t="inlineStr">
        <is>
          <t xml:space="preserve">https://content.uvmaster.ru/223447U-F16Ru001q023_9.jpg</t>
        </is>
      </c>
      <c r="AE69"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9" s="63" t="inlineStr">
        <is>
          <t xml:space="preserve">MagSafe compatible magnetic ring: Built-in ring compatible with MagSafe chargers and accessories; N45 magnet, 2300 Gs, 55 mm outer and 46 mm inner diameter</t>
        </is>
      </c>
      <c r="AG69" s="63" t="inlineStr">
        <is>
          <t xml:space="preserve">Orange iPhone 17 Pro / 18 Pro case: Precise fit for iPhone 17 Pro and iPhone 18 Pro with a camera cutout that keeps the lens area open</t>
        </is>
      </c>
      <c r="AH69" s="63" t="inlineStr">
        <is>
          <t xml:space="preserve">Solid orange finish: Opaque soft-touch orange case with an orange camera surround and orange buttons; 2.12 mm thick TPU and polycarbonate back panel</t>
        </is>
      </c>
      <c r="AI69" s="63" t="inlineStr">
        <is>
          <t xml:space="preserve">Black Cat Poppies design: Decorative red, orange and black print on the solid orange back</t>
        </is>
      </c>
      <c r="AJ69" s="63" t="inlineStr">
        <is>
          <t xml:space="preserve">Slim, lightweight protection: Guards against everyday scratches and bumps while keeping the phone easy to hold</t>
        </is>
      </c>
      <c r="AK69" s="63" t="inlineStr">
        <is>
          <t xml:space="preserve">funda fundas para forro cover cases iphone17pro</t>
        </is>
      </c>
      <c r="AL69" s="63" t="inlineStr">
        <is>
          <t xml:space="preserve">Magnetic</t>
        </is>
      </c>
      <c r="AM69" s="63" t="inlineStr">
        <is>
          <t xml:space="preserve">Wireless Charging Compatible</t>
        </is>
      </c>
      <c r="AN69" s="63" t="inlineStr">
        <is>
          <t xml:space="preserve">Slim Fit</t>
        </is>
      </c>
      <c r="AO69" s="63" t="inlineStr">
        <is>
          <t xml:space="preserve">Lightweight</t>
        </is>
      </c>
      <c r="AP69" s="63" t="inlineStr">
        <is>
          <t xml:space="preserve">Scratch resistant</t>
        </is>
      </c>
      <c r="AR69" s="63" t="inlineStr">
        <is>
          <t xml:space="preserve">Thermoplastic Polyurethane</t>
        </is>
      </c>
      <c r="AS69" s="63" t="inlineStr">
        <is>
          <t xml:space="preserve">Polycarbonate</t>
        </is>
      </c>
      <c r="AW69" s="63" t="inlineStr">
        <is>
          <t xml:space="preserve">1</t>
        </is>
      </c>
      <c r="BB69" s="63" t="inlineStr">
        <is>
          <t xml:space="preserve">Orange</t>
        </is>
      </c>
      <c r="BD69" s="63" t="inlineStr">
        <is>
          <t xml:space="preserve">22300447U-F16Rou001q00023</t>
        </is>
      </c>
      <c r="BE69" s="63" t="inlineStr">
        <is>
          <t xml:space="preserve">Thermoplastic Polyurethane, Polycarbonate</t>
        </is>
      </c>
      <c r="BM69" s="63" t="inlineStr">
        <is>
          <t xml:space="preserve">iPhone 17 Pro</t>
        </is>
      </c>
      <c r="BP69" s="63" t="inlineStr">
        <is>
          <t xml:space="preserve">Basic Case</t>
        </is>
      </c>
      <c r="BU69" s="63" t="inlineStr">
        <is>
          <t xml:space="preserve">iPhone</t>
        </is>
      </c>
      <c r="BZ69" s="63" t="inlineStr">
        <is>
          <t xml:space="preserve">Matte</t>
        </is>
      </c>
      <c r="CR69" s="63" t="inlineStr">
        <is>
          <t xml:space="preserve">25</t>
        </is>
      </c>
      <c r="CT69" s="63" t="inlineStr">
        <is>
          <t xml:space="preserve">Millimeters</t>
        </is>
      </c>
      <c r="DB69" s="63" t="inlineStr">
        <is>
          <t xml:space="preserve">Apple iPhone 17 Pro</t>
        </is>
      </c>
      <c r="DC69" s="63" t="inlineStr">
        <is>
          <t xml:space="preserve">Apple iPhone 18 Pro</t>
        </is>
      </c>
      <c r="DI69" s="63" t="inlineStr">
        <is>
          <t xml:space="preserve">MagSafe</t>
        </is>
      </c>
      <c r="DP69" s="63" t="inlineStr">
        <is>
          <t xml:space="preserve">30</t>
        </is>
      </c>
      <c r="DQ69" s="63" t="inlineStr">
        <is>
          <t xml:space="preserve">Grams</t>
        </is>
      </c>
      <c r="DS69" s="63" t="inlineStr">
        <is>
          <t>New</t>
        </is>
      </c>
      <c r="DU69" s="63" t="inlineStr">
        <is>
          <t>26.00</t>
        </is>
      </c>
      <c r="DV69" t="inlineStr">
        <is>
          <t>A_GEN_TAX</t>
        </is>
      </c>
      <c r="DW69" s="63" t="inlineStr">
        <is>
          <t>2026-11-12</t>
        </is>
      </c>
      <c r="ES69" s="63" t="inlineStr">
        <is>
          <t>Fulfillment by Merchant (Default)</t>
        </is>
      </c>
      <c r="ET69" s="63" t="inlineStr">
        <is>
          <t>1</t>
        </is>
      </c>
      <c r="EU69">
        <v>28</v>
      </c>
      <c r="EX69" s="63" t="inlineStr">
        <is>
          <t>26.00</t>
        </is>
      </c>
      <c r="EZ69" s="63" t="inlineStr">
        <is>
          <t>20.79</t>
        </is>
      </c>
      <c r="FA69" s="63" t="inlineStr">
        <is>
          <t>26.00</t>
        </is>
      </c>
      <c r="FB69" s="63" t="inlineStr">
        <is>
          <t>25.99</t>
        </is>
      </c>
      <c r="FC69" s="63" t="inlineStr">
        <is>
          <t>2026-10-15</t>
        </is>
      </c>
      <c r="FD69" s="63" t="inlineStr">
        <is>
          <t>2027-10-07</t>
        </is>
      </c>
      <c r="FE69" t="inlineStr">
        <is>
          <t>2026-10-15</t>
        </is>
      </c>
      <c r="FG69" s="63" t="inlineStr">
        <is>
          <t>24.69</t>
        </is>
      </c>
      <c r="FH69" s="63" t="inlineStr">
        <is>
          <t>20.79</t>
        </is>
      </c>
      <c r="FI69" s="63" t="inlineStr">
        <is>
          <t>26.00</t>
        </is>
      </c>
      <c r="FJ69" t="inlineStr">
        <is>
          <t>2026-10-15</t>
        </is>
      </c>
      <c r="FL69" s="63" t="inlineStr">
        <is>
          <t>Fixed</t>
        </is>
      </c>
      <c r="FM69" s="63" t="inlineStr">
        <is>
          <t>2</t>
        </is>
      </c>
      <c r="FN69" s="63" t="inlineStr">
        <is>
          <t>23.39</t>
        </is>
      </c>
      <c r="FO69" s="63" t="inlineStr">
        <is>
          <t>4</t>
        </is>
      </c>
      <c r="FP69" s="63" t="inlineStr">
        <is>
          <t>20.79</t>
        </is>
      </c>
      <c r="FW69" s="63" t="inlineStr">
        <is>
          <t xml:space="preserve">Migrated Template</t>
        </is>
      </c>
      <c r="FX69" s="63" t="inlineStr">
        <is>
          <t xml:space="preserve">25</t>
        </is>
      </c>
      <c r="FY69" s="63" t="inlineStr">
        <is>
          <t xml:space="preserve">Millimeters</t>
        </is>
      </c>
      <c r="FZ69" s="63" t="inlineStr">
        <is>
          <t xml:space="preserve">64</t>
        </is>
      </c>
      <c r="GA69" s="63" t="inlineStr">
        <is>
          <t xml:space="preserve">Millimeters</t>
        </is>
      </c>
      <c r="GB69" s="63" t="inlineStr">
        <is>
          <t xml:space="preserve">48</t>
        </is>
      </c>
      <c r="GC69" s="63" t="inlineStr">
        <is>
          <t xml:space="preserve">Millimeters</t>
        </is>
      </c>
      <c r="GD69" s="63" t="inlineStr">
        <is>
          <t xml:space="preserve">28</t>
        </is>
      </c>
      <c r="GE69" s="63" t="inlineStr">
        <is>
          <t xml:space="preserve">Millimeters</t>
        </is>
      </c>
      <c r="GF69" s="63" t="inlineStr">
        <is>
          <t xml:space="preserve">67</t>
        </is>
      </c>
      <c r="GG69" s="63" t="inlineStr">
        <is>
          <t xml:space="preserve">Millimeters</t>
        </is>
      </c>
      <c r="GH69" s="63" t="inlineStr">
        <is>
          <t xml:space="preserve">51</t>
        </is>
      </c>
      <c r="GI69" s="63" t="inlineStr">
        <is>
          <t xml:space="preserve">Millimeters</t>
        </is>
      </c>
      <c r="GJ69" s="63" t="inlineStr">
        <is>
          <t xml:space="preserve">50</t>
        </is>
      </c>
      <c r="GK69" s="63" t="inlineStr">
        <is>
          <t xml:space="preserve">Grams</t>
        </is>
      </c>
      <c r="GO69" s="63" t="inlineStr">
        <is>
          <t xml:space="preserve">China</t>
        </is>
      </c>
      <c r="GP69" s="63" t="inlineStr">
        <is>
          <t xml:space="preserve">6 Months</t>
        </is>
      </c>
      <c r="GS69" s="63" t="inlineStr">
        <is>
          <t xml:space="preserve">No</t>
        </is>
      </c>
      <c r="GT69" s="63" t="inlineStr">
        <is>
          <t xml:space="preserve">No</t>
        </is>
      </c>
    </row>
    <row r="70" spans="1:308">
      <c r="A70" s="63" t="inlineStr">
        <is>
          <t xml:space="preserve">22300447U-F16Rou001q00031</t>
        </is>
      </c>
      <c r="B70" s="63" t="inlineStr">
        <is>
          <t xml:space="preserve">CELLULAR_PHONE_CASE</t>
        </is>
      </c>
      <c r="C70" s="63" t="inlineStr">
        <is>
          <t xml:space="preserve">Create or Replace (Full Update)</t>
        </is>
      </c>
      <c r="G70" s="63" t="inlineStr">
        <is>
          <t xml:space="preserve">MOBILIUS Orange Case for iPhone 17 Pro / 18 Pro, Tropical Pink Collage</t>
        </is>
      </c>
      <c r="H70" s="63" t="inlineStr">
        <is>
          <t xml:space="preserve">Built-in magnetic ring compatible with MagSafe chargers and accessories; 2.12 mm TPU and polycarbonate back; camera cutout</t>
        </is>
      </c>
      <c r="I70" s="63" t="inlineStr">
        <is>
          <t xml:space="preserve">MOBILIUS</t>
        </is>
      </c>
      <c r="J70" s="63" t="inlineStr">
        <is>
          <t xml:space="preserve">GTIN Exempt</t>
        </is>
      </c>
      <c r="L70" s="63" t="inlineStr">
        <is>
          <t xml:space="preserve">Electronics &gt; Cell Phones &amp; Accessories &gt; Cases, Holsters &amp; Sleeves &gt; Basic Cases (cell-phone-basic-cases)</t>
        </is>
      </c>
      <c r="P70" s="63" t="inlineStr">
        <is>
          <t xml:space="preserve">22300447U-F16Rou001q00031</t>
        </is>
      </c>
      <c r="R70" s="63" t="inlineStr">
        <is>
          <t xml:space="preserve">MOBILIUS</t>
        </is>
      </c>
      <c r="U70" s="63" t="inlineStr">
        <is>
          <t xml:space="preserve">https://content.uvmaster.ru/223447U-F16Ru001q031_2.jpg</t>
        </is>
      </c>
      <c r="V70" s="63" t="inlineStr">
        <is>
          <t xml:space="preserve">https://content.uvmaster.ru/223447U-F16Ru001q031_3.jpg</t>
        </is>
      </c>
      <c r="W70" s="63" t="inlineStr">
        <is>
          <t xml:space="preserve">https://content.uvmaster.ru/223447U-F16Ru001q031_4.jpg</t>
        </is>
      </c>
      <c r="X70" s="63" t="inlineStr">
        <is>
          <t xml:space="preserve">https://content.uvmaster.ru/223447U-F16Ru001q031_5.jpg</t>
        </is>
      </c>
      <c r="Y70" s="63" t="inlineStr">
        <is>
          <t xml:space="preserve">https://content.uvmaster.ru/223447U-F16Ru001q031_6.jpg</t>
        </is>
      </c>
      <c r="Z70" s="63" t="inlineStr">
        <is>
          <t xml:space="preserve">https://content.uvmaster.ru/223447U-F16Ru001q031_7.jpg</t>
        </is>
      </c>
      <c r="AA70" s="63" t="inlineStr">
        <is>
          <t xml:space="preserve">https://content.uvmaster.ru/223447U-F16Ru001q031_8.jpg</t>
        </is>
      </c>
      <c r="AB70" s="63" t="inlineStr">
        <is>
          <t xml:space="preserve">https://content.uvmaster.ru/223447U-F16Ru001q031_9.jpg</t>
        </is>
      </c>
      <c r="AE70"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0" s="63" t="inlineStr">
        <is>
          <t xml:space="preserve">MagSafe compatible magnetic ring: Built-in ring compatible with MagSafe chargers and accessories; N45 magnet, 2300 Gs, 55 mm outer and 46 mm inner diameter</t>
        </is>
      </c>
      <c r="AG70" s="63" t="inlineStr">
        <is>
          <t xml:space="preserve">Orange iPhone 17 Pro / 18 Pro case: Precise fit for iPhone 17 Pro and iPhone 18 Pro with a camera cutout that keeps the lens area open</t>
        </is>
      </c>
      <c r="AH70" s="63" t="inlineStr">
        <is>
          <t xml:space="preserve">Solid orange finish: Opaque soft-touch orange case with an orange camera surround and orange buttons; 2.12 mm thick TPU and polycarbonate back panel</t>
        </is>
      </c>
      <c r="AI70" s="63" t="inlineStr">
        <is>
          <t xml:space="preserve">Tropical Pink Collage design: Decorative pink, red and orange print on the solid orange back</t>
        </is>
      </c>
      <c r="AJ70" s="63" t="inlineStr">
        <is>
          <t xml:space="preserve">Slim, lightweight protection: Guards against everyday scratches and bumps while keeping the phone easy to hold</t>
        </is>
      </c>
      <c r="AK70" s="63" t="inlineStr">
        <is>
          <t xml:space="preserve">funda fundas para forro cover cases iphone17pro</t>
        </is>
      </c>
      <c r="AL70" s="63" t="inlineStr">
        <is>
          <t xml:space="preserve">Magnetic</t>
        </is>
      </c>
      <c r="AM70" s="63" t="inlineStr">
        <is>
          <t xml:space="preserve">Wireless Charging Compatible</t>
        </is>
      </c>
      <c r="AN70" s="63" t="inlineStr">
        <is>
          <t xml:space="preserve">Slim Fit</t>
        </is>
      </c>
      <c r="AO70" s="63" t="inlineStr">
        <is>
          <t xml:space="preserve">Lightweight</t>
        </is>
      </c>
      <c r="AP70" s="63" t="inlineStr">
        <is>
          <t xml:space="preserve">Scratch resistant</t>
        </is>
      </c>
      <c r="AR70" s="63" t="inlineStr">
        <is>
          <t xml:space="preserve">Thermoplastic Polyurethane</t>
        </is>
      </c>
      <c r="AS70" s="63" t="inlineStr">
        <is>
          <t xml:space="preserve">Polycarbonate</t>
        </is>
      </c>
      <c r="AW70" s="63" t="inlineStr">
        <is>
          <t xml:space="preserve">1</t>
        </is>
      </c>
      <c r="BB70" s="63" t="inlineStr">
        <is>
          <t xml:space="preserve">Orange</t>
        </is>
      </c>
      <c r="BD70" s="63" t="inlineStr">
        <is>
          <t xml:space="preserve">22300447U-F16Rou001q00031</t>
        </is>
      </c>
      <c r="BE70" s="63" t="inlineStr">
        <is>
          <t xml:space="preserve">Thermoplastic Polyurethane, Polycarbonate</t>
        </is>
      </c>
      <c r="BM70" s="63" t="inlineStr">
        <is>
          <t xml:space="preserve">iPhone 17 Pro</t>
        </is>
      </c>
      <c r="BP70" s="63" t="inlineStr">
        <is>
          <t xml:space="preserve">Basic Case</t>
        </is>
      </c>
      <c r="BU70" s="63" t="inlineStr">
        <is>
          <t xml:space="preserve">iPhone</t>
        </is>
      </c>
      <c r="BZ70" s="63" t="inlineStr">
        <is>
          <t xml:space="preserve">Matte</t>
        </is>
      </c>
      <c r="CR70" s="63" t="inlineStr">
        <is>
          <t xml:space="preserve">25</t>
        </is>
      </c>
      <c r="CT70" s="63" t="inlineStr">
        <is>
          <t xml:space="preserve">Millimeters</t>
        </is>
      </c>
      <c r="DB70" s="63" t="inlineStr">
        <is>
          <t xml:space="preserve">Apple iPhone 17 Pro</t>
        </is>
      </c>
      <c r="DC70" s="63" t="inlineStr">
        <is>
          <t xml:space="preserve">Apple iPhone 18 Pro</t>
        </is>
      </c>
      <c r="DI70" s="63" t="inlineStr">
        <is>
          <t xml:space="preserve">MagSafe</t>
        </is>
      </c>
      <c r="DP70" s="63" t="inlineStr">
        <is>
          <t xml:space="preserve">30</t>
        </is>
      </c>
      <c r="DQ70" s="63" t="inlineStr">
        <is>
          <t xml:space="preserve">Grams</t>
        </is>
      </c>
      <c r="DS70" s="63" t="inlineStr">
        <is>
          <t>New</t>
        </is>
      </c>
      <c r="DU70" s="63" t="inlineStr">
        <is>
          <t>26.00</t>
        </is>
      </c>
      <c r="DV70" t="inlineStr">
        <is>
          <t>A_GEN_TAX</t>
        </is>
      </c>
      <c r="DW70" s="63" t="inlineStr">
        <is>
          <t>2026-11-12</t>
        </is>
      </c>
      <c r="ES70" s="63" t="inlineStr">
        <is>
          <t>Fulfillment by Merchant (Default)</t>
        </is>
      </c>
      <c r="ET70" s="63" t="inlineStr">
        <is>
          <t>1</t>
        </is>
      </c>
      <c r="EU70">
        <v>28</v>
      </c>
      <c r="EX70" s="63" t="inlineStr">
        <is>
          <t>26.00</t>
        </is>
      </c>
      <c r="EZ70" s="63" t="inlineStr">
        <is>
          <t>20.79</t>
        </is>
      </c>
      <c r="FA70" s="63" t="inlineStr">
        <is>
          <t>26.00</t>
        </is>
      </c>
      <c r="FB70" s="63" t="inlineStr">
        <is>
          <t>25.99</t>
        </is>
      </c>
      <c r="FC70" s="63" t="inlineStr">
        <is>
          <t>2026-10-15</t>
        </is>
      </c>
      <c r="FD70" s="63" t="inlineStr">
        <is>
          <t>2027-10-07</t>
        </is>
      </c>
      <c r="FE70" t="inlineStr">
        <is>
          <t>2026-10-15</t>
        </is>
      </c>
      <c r="FG70" s="63" t="inlineStr">
        <is>
          <t>24.69</t>
        </is>
      </c>
      <c r="FH70" s="63" t="inlineStr">
        <is>
          <t>20.79</t>
        </is>
      </c>
      <c r="FI70" s="63" t="inlineStr">
        <is>
          <t>26.00</t>
        </is>
      </c>
      <c r="FJ70" t="inlineStr">
        <is>
          <t>2026-10-15</t>
        </is>
      </c>
      <c r="FL70" s="63" t="inlineStr">
        <is>
          <t>Fixed</t>
        </is>
      </c>
      <c r="FM70" s="63" t="inlineStr">
        <is>
          <t>2</t>
        </is>
      </c>
      <c r="FN70" s="63" t="inlineStr">
        <is>
          <t>23.39</t>
        </is>
      </c>
      <c r="FO70" s="63" t="inlineStr">
        <is>
          <t>4</t>
        </is>
      </c>
      <c r="FP70" s="63" t="inlineStr">
        <is>
          <t>20.79</t>
        </is>
      </c>
      <c r="FW70" s="63" t="inlineStr">
        <is>
          <t xml:space="preserve">Migrated Template</t>
        </is>
      </c>
      <c r="FX70" s="63" t="inlineStr">
        <is>
          <t xml:space="preserve">25</t>
        </is>
      </c>
      <c r="FY70" s="63" t="inlineStr">
        <is>
          <t xml:space="preserve">Millimeters</t>
        </is>
      </c>
      <c r="FZ70" s="63" t="inlineStr">
        <is>
          <t xml:space="preserve">64</t>
        </is>
      </c>
      <c r="GA70" s="63" t="inlineStr">
        <is>
          <t xml:space="preserve">Millimeters</t>
        </is>
      </c>
      <c r="GB70" s="63" t="inlineStr">
        <is>
          <t xml:space="preserve">48</t>
        </is>
      </c>
      <c r="GC70" s="63" t="inlineStr">
        <is>
          <t xml:space="preserve">Millimeters</t>
        </is>
      </c>
      <c r="GD70" s="63" t="inlineStr">
        <is>
          <t xml:space="preserve">28</t>
        </is>
      </c>
      <c r="GE70" s="63" t="inlineStr">
        <is>
          <t xml:space="preserve">Millimeters</t>
        </is>
      </c>
      <c r="GF70" s="63" t="inlineStr">
        <is>
          <t xml:space="preserve">67</t>
        </is>
      </c>
      <c r="GG70" s="63" t="inlineStr">
        <is>
          <t xml:space="preserve">Millimeters</t>
        </is>
      </c>
      <c r="GH70" s="63" t="inlineStr">
        <is>
          <t xml:space="preserve">51</t>
        </is>
      </c>
      <c r="GI70" s="63" t="inlineStr">
        <is>
          <t xml:space="preserve">Millimeters</t>
        </is>
      </c>
      <c r="GJ70" s="63" t="inlineStr">
        <is>
          <t xml:space="preserve">50</t>
        </is>
      </c>
      <c r="GK70" s="63" t="inlineStr">
        <is>
          <t xml:space="preserve">Grams</t>
        </is>
      </c>
      <c r="GO70" s="63" t="inlineStr">
        <is>
          <t xml:space="preserve">China</t>
        </is>
      </c>
      <c r="GP70" s="63" t="inlineStr">
        <is>
          <t xml:space="preserve">6 Months</t>
        </is>
      </c>
      <c r="GS70" s="63" t="inlineStr">
        <is>
          <t xml:space="preserve">No</t>
        </is>
      </c>
      <c r="GT70" s="63" t="inlineStr">
        <is>
          <t xml:space="preserve">No</t>
        </is>
      </c>
    </row>
    <row r="71" spans="1:308">
      <c r="A71" s="63" t="inlineStr">
        <is>
          <t xml:space="preserve">22300447U-F16Rou001q00032</t>
        </is>
      </c>
      <c r="B71" s="63" t="inlineStr">
        <is>
          <t xml:space="preserve">CELLULAR_PHONE_CASE</t>
        </is>
      </c>
      <c r="C71" s="63" t="inlineStr">
        <is>
          <t xml:space="preserve">Create or Replace (Full Update)</t>
        </is>
      </c>
      <c r="G71" s="63" t="inlineStr">
        <is>
          <t xml:space="preserve">MOBILIUS Orange Case for iPhone 17 Pro / 18 Pro, Matcha Collage</t>
        </is>
      </c>
      <c r="H71" s="63" t="inlineStr">
        <is>
          <t xml:space="preserve">Built-in magnetic ring compatible with MagSafe chargers and accessories; 2.12 mm TPU and polycarbonate back; camera cutout</t>
        </is>
      </c>
      <c r="I71" s="63" t="inlineStr">
        <is>
          <t xml:space="preserve">MOBILIUS</t>
        </is>
      </c>
      <c r="J71" s="63" t="inlineStr">
        <is>
          <t xml:space="preserve">GTIN Exempt</t>
        </is>
      </c>
      <c r="L71" s="63" t="inlineStr">
        <is>
          <t xml:space="preserve">Electronics &gt; Cell Phones &amp; Accessories &gt; Cases, Holsters &amp; Sleeves &gt; Basic Cases (cell-phone-basic-cases)</t>
        </is>
      </c>
      <c r="P71" s="63" t="inlineStr">
        <is>
          <t xml:space="preserve">22300447U-F16Rou001q00032</t>
        </is>
      </c>
      <c r="R71" s="63" t="inlineStr">
        <is>
          <t xml:space="preserve">MOBILIUS</t>
        </is>
      </c>
      <c r="U71" s="63" t="inlineStr">
        <is>
          <t xml:space="preserve">https://content.uvmaster.ru/223447U-F16Ru001q032_2.jpg</t>
        </is>
      </c>
      <c r="V71" s="63" t="inlineStr">
        <is>
          <t xml:space="preserve">https://content.uvmaster.ru/223447U-F16Ru001q032_3.jpg</t>
        </is>
      </c>
      <c r="W71" s="63" t="inlineStr">
        <is>
          <t xml:space="preserve">https://content.uvmaster.ru/223447U-F16Ru001q032_4.jpg</t>
        </is>
      </c>
      <c r="X71" s="63" t="inlineStr">
        <is>
          <t xml:space="preserve">https://content.uvmaster.ru/223447U-F16Ru001q032_5.jpg</t>
        </is>
      </c>
      <c r="Y71" s="63" t="inlineStr">
        <is>
          <t xml:space="preserve">https://content.uvmaster.ru/223447U-F16Ru001q032_6.jpg</t>
        </is>
      </c>
      <c r="Z71" s="63" t="inlineStr">
        <is>
          <t xml:space="preserve">https://content.uvmaster.ru/223447U-F16Ru001q032_7.jpg</t>
        </is>
      </c>
      <c r="AA71" s="63" t="inlineStr">
        <is>
          <t xml:space="preserve">https://content.uvmaster.ru/223447U-F16Ru001q032_8.jpg</t>
        </is>
      </c>
      <c r="AB71" s="63" t="inlineStr">
        <is>
          <t xml:space="preserve">https://content.uvmaster.ru/223447U-F16Ru001q032_9.jpg</t>
        </is>
      </c>
      <c r="AE71"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1" s="63" t="inlineStr">
        <is>
          <t xml:space="preserve">MagSafe compatible magnetic ring: Built-in ring compatible with MagSafe chargers and accessories; N45 magnet, 2300 Gs, 55 mm outer and 46 mm inner diameter</t>
        </is>
      </c>
      <c r="AG71" s="63" t="inlineStr">
        <is>
          <t xml:space="preserve">Orange iPhone 17 Pro / 18 Pro case: Precise fit for iPhone 17 Pro and iPhone 18 Pro with a camera cutout that keeps the lens area open</t>
        </is>
      </c>
      <c r="AH71" s="63" t="inlineStr">
        <is>
          <t xml:space="preserve">Solid orange finish: Opaque soft-touch orange case with an orange camera surround and orange buttons; 2.12 mm thick TPU and polycarbonate back panel</t>
        </is>
      </c>
      <c r="AI71" s="63" t="inlineStr">
        <is>
          <t xml:space="preserve">Matcha Collage design: Decorative green and white print on the solid orange back</t>
        </is>
      </c>
      <c r="AJ71" s="63" t="inlineStr">
        <is>
          <t xml:space="preserve">Slim, lightweight protection: Guards against everyday scratches and bumps while keeping the phone easy to hold</t>
        </is>
      </c>
      <c r="AK71" s="63" t="inlineStr">
        <is>
          <t xml:space="preserve">funda fundas para forro cover cases iphone17pro</t>
        </is>
      </c>
      <c r="AL71" s="63" t="inlineStr">
        <is>
          <t xml:space="preserve">Magnetic</t>
        </is>
      </c>
      <c r="AM71" s="63" t="inlineStr">
        <is>
          <t xml:space="preserve">Wireless Charging Compatible</t>
        </is>
      </c>
      <c r="AN71" s="63" t="inlineStr">
        <is>
          <t xml:space="preserve">Slim Fit</t>
        </is>
      </c>
      <c r="AO71" s="63" t="inlineStr">
        <is>
          <t xml:space="preserve">Lightweight</t>
        </is>
      </c>
      <c r="AP71" s="63" t="inlineStr">
        <is>
          <t xml:space="preserve">Scratch resistant</t>
        </is>
      </c>
      <c r="AR71" s="63" t="inlineStr">
        <is>
          <t xml:space="preserve">Thermoplastic Polyurethane</t>
        </is>
      </c>
      <c r="AS71" s="63" t="inlineStr">
        <is>
          <t xml:space="preserve">Polycarbonate</t>
        </is>
      </c>
      <c r="AW71" s="63" t="inlineStr">
        <is>
          <t xml:space="preserve">1</t>
        </is>
      </c>
      <c r="BB71" s="63" t="inlineStr">
        <is>
          <t xml:space="preserve">Orange</t>
        </is>
      </c>
      <c r="BD71" s="63" t="inlineStr">
        <is>
          <t xml:space="preserve">22300447U-F16Rou001q00032</t>
        </is>
      </c>
      <c r="BE71" s="63" t="inlineStr">
        <is>
          <t xml:space="preserve">Thermoplastic Polyurethane, Polycarbonate</t>
        </is>
      </c>
      <c r="BM71" s="63" t="inlineStr">
        <is>
          <t xml:space="preserve">iPhone 17 Pro</t>
        </is>
      </c>
      <c r="BP71" s="63" t="inlineStr">
        <is>
          <t xml:space="preserve">Basic Case</t>
        </is>
      </c>
      <c r="BU71" s="63" t="inlineStr">
        <is>
          <t xml:space="preserve">iPhone</t>
        </is>
      </c>
      <c r="BZ71" s="63" t="inlineStr">
        <is>
          <t xml:space="preserve">Matte</t>
        </is>
      </c>
      <c r="CR71" s="63" t="inlineStr">
        <is>
          <t xml:space="preserve">25</t>
        </is>
      </c>
      <c r="CT71" s="63" t="inlineStr">
        <is>
          <t xml:space="preserve">Millimeters</t>
        </is>
      </c>
      <c r="DB71" s="63" t="inlineStr">
        <is>
          <t xml:space="preserve">Apple iPhone 17 Pro</t>
        </is>
      </c>
      <c r="DC71" s="63" t="inlineStr">
        <is>
          <t xml:space="preserve">Apple iPhone 18 Pro</t>
        </is>
      </c>
      <c r="DI71" s="63" t="inlineStr">
        <is>
          <t xml:space="preserve">MagSafe</t>
        </is>
      </c>
      <c r="DP71" s="63" t="inlineStr">
        <is>
          <t xml:space="preserve">30</t>
        </is>
      </c>
      <c r="DQ71" s="63" t="inlineStr">
        <is>
          <t xml:space="preserve">Grams</t>
        </is>
      </c>
      <c r="DS71" s="63" t="inlineStr">
        <is>
          <t>New</t>
        </is>
      </c>
      <c r="DU71" s="63" t="inlineStr">
        <is>
          <t>26.00</t>
        </is>
      </c>
      <c r="DV71" t="inlineStr">
        <is>
          <t>A_GEN_TAX</t>
        </is>
      </c>
      <c r="DW71" s="63" t="inlineStr">
        <is>
          <t>2026-11-12</t>
        </is>
      </c>
      <c r="ES71" s="63" t="inlineStr">
        <is>
          <t>Fulfillment by Merchant (Default)</t>
        </is>
      </c>
      <c r="ET71" s="63" t="inlineStr">
        <is>
          <t>1</t>
        </is>
      </c>
      <c r="EU71">
        <v>28</v>
      </c>
      <c r="EX71" s="63" t="inlineStr">
        <is>
          <t>26.00</t>
        </is>
      </c>
      <c r="EZ71" s="63" t="inlineStr">
        <is>
          <t>20.79</t>
        </is>
      </c>
      <c r="FA71" s="63" t="inlineStr">
        <is>
          <t>26.00</t>
        </is>
      </c>
      <c r="FB71" s="63" t="inlineStr">
        <is>
          <t>25.99</t>
        </is>
      </c>
      <c r="FC71" s="63" t="inlineStr">
        <is>
          <t>2026-10-15</t>
        </is>
      </c>
      <c r="FD71" s="63" t="inlineStr">
        <is>
          <t>2027-10-07</t>
        </is>
      </c>
      <c r="FE71" t="inlineStr">
        <is>
          <t>2026-10-15</t>
        </is>
      </c>
      <c r="FG71" s="63" t="inlineStr">
        <is>
          <t>24.69</t>
        </is>
      </c>
      <c r="FH71" s="63" t="inlineStr">
        <is>
          <t>20.79</t>
        </is>
      </c>
      <c r="FI71" s="63" t="inlineStr">
        <is>
          <t>26.00</t>
        </is>
      </c>
      <c r="FJ71" t="inlineStr">
        <is>
          <t>2026-10-15</t>
        </is>
      </c>
      <c r="FL71" s="63" t="inlineStr">
        <is>
          <t>Fixed</t>
        </is>
      </c>
      <c r="FM71" s="63" t="inlineStr">
        <is>
          <t>2</t>
        </is>
      </c>
      <c r="FN71" s="63" t="inlineStr">
        <is>
          <t>23.39</t>
        </is>
      </c>
      <c r="FO71" s="63" t="inlineStr">
        <is>
          <t>4</t>
        </is>
      </c>
      <c r="FP71" s="63" t="inlineStr">
        <is>
          <t>20.79</t>
        </is>
      </c>
      <c r="FW71" s="63" t="inlineStr">
        <is>
          <t xml:space="preserve">Migrated Template</t>
        </is>
      </c>
      <c r="FX71" s="63" t="inlineStr">
        <is>
          <t xml:space="preserve">25</t>
        </is>
      </c>
      <c r="FY71" s="63" t="inlineStr">
        <is>
          <t xml:space="preserve">Millimeters</t>
        </is>
      </c>
      <c r="FZ71" s="63" t="inlineStr">
        <is>
          <t xml:space="preserve">64</t>
        </is>
      </c>
      <c r="GA71" s="63" t="inlineStr">
        <is>
          <t xml:space="preserve">Millimeters</t>
        </is>
      </c>
      <c r="GB71" s="63" t="inlineStr">
        <is>
          <t xml:space="preserve">48</t>
        </is>
      </c>
      <c r="GC71" s="63" t="inlineStr">
        <is>
          <t xml:space="preserve">Millimeters</t>
        </is>
      </c>
      <c r="GD71" s="63" t="inlineStr">
        <is>
          <t xml:space="preserve">28</t>
        </is>
      </c>
      <c r="GE71" s="63" t="inlineStr">
        <is>
          <t xml:space="preserve">Millimeters</t>
        </is>
      </c>
      <c r="GF71" s="63" t="inlineStr">
        <is>
          <t xml:space="preserve">67</t>
        </is>
      </c>
      <c r="GG71" s="63" t="inlineStr">
        <is>
          <t xml:space="preserve">Millimeters</t>
        </is>
      </c>
      <c r="GH71" s="63" t="inlineStr">
        <is>
          <t xml:space="preserve">51</t>
        </is>
      </c>
      <c r="GI71" s="63" t="inlineStr">
        <is>
          <t xml:space="preserve">Millimeters</t>
        </is>
      </c>
      <c r="GJ71" s="63" t="inlineStr">
        <is>
          <t xml:space="preserve">50</t>
        </is>
      </c>
      <c r="GK71" s="63" t="inlineStr">
        <is>
          <t xml:space="preserve">Grams</t>
        </is>
      </c>
      <c r="GO71" s="63" t="inlineStr">
        <is>
          <t xml:space="preserve">China</t>
        </is>
      </c>
      <c r="GP71" s="63" t="inlineStr">
        <is>
          <t xml:space="preserve">6 Months</t>
        </is>
      </c>
      <c r="GS71" s="63" t="inlineStr">
        <is>
          <t xml:space="preserve">No</t>
        </is>
      </c>
      <c r="GT71" s="63" t="inlineStr">
        <is>
          <t xml:space="preserve">No</t>
        </is>
      </c>
    </row>
    <row r="72" spans="1:308">
      <c r="A72" s="63" t="inlineStr">
        <is>
          <t xml:space="preserve">22300447U-F16Rou001q00040</t>
        </is>
      </c>
      <c r="B72" s="63" t="inlineStr">
        <is>
          <t xml:space="preserve">CELLULAR_PHONE_CASE</t>
        </is>
      </c>
      <c r="C72" s="63" t="inlineStr">
        <is>
          <t xml:space="preserve">Create or Replace (Full Update)</t>
        </is>
      </c>
      <c r="G72" s="63" t="inlineStr">
        <is>
          <t xml:space="preserve">MOBILIUS Orange Case for iPhone 17 Pro / 18 Pro, Funny Dog Collage</t>
        </is>
      </c>
      <c r="H72" s="63" t="inlineStr">
        <is>
          <t xml:space="preserve">Built-in magnetic ring compatible with MagSafe chargers and accessories; 2.12 mm TPU and polycarbonate back; camera cutout</t>
        </is>
      </c>
      <c r="I72" s="63" t="inlineStr">
        <is>
          <t xml:space="preserve">MOBILIUS</t>
        </is>
      </c>
      <c r="J72" s="63" t="inlineStr">
        <is>
          <t xml:space="preserve">GTIN Exempt</t>
        </is>
      </c>
      <c r="L72" s="63" t="inlineStr">
        <is>
          <t xml:space="preserve">Electronics &gt; Cell Phones &amp; Accessories &gt; Cases, Holsters &amp; Sleeves &gt; Basic Cases (cell-phone-basic-cases)</t>
        </is>
      </c>
      <c r="P72" s="63" t="inlineStr">
        <is>
          <t xml:space="preserve">22300447U-F16Rou001q00040</t>
        </is>
      </c>
      <c r="R72" s="63" t="inlineStr">
        <is>
          <t xml:space="preserve">MOBILIUS</t>
        </is>
      </c>
      <c r="U72" s="63" t="inlineStr">
        <is>
          <t xml:space="preserve">https://content.uvmaster.ru/223447U-F16Ru001q040_2.jpg</t>
        </is>
      </c>
      <c r="V72" s="63" t="inlineStr">
        <is>
          <t xml:space="preserve">https://content.uvmaster.ru/223447U-F16Ru001q040_3.jpg</t>
        </is>
      </c>
      <c r="W72" s="63" t="inlineStr">
        <is>
          <t xml:space="preserve">https://content.uvmaster.ru/223447U-F16Ru001q040_4.jpg</t>
        </is>
      </c>
      <c r="X72" s="63" t="inlineStr">
        <is>
          <t xml:space="preserve">https://content.uvmaster.ru/223447U-F16Ru001q040_5.jpg</t>
        </is>
      </c>
      <c r="Y72" s="63" t="inlineStr">
        <is>
          <t xml:space="preserve">https://content.uvmaster.ru/223447U-F16Ru001q040_6.jpg</t>
        </is>
      </c>
      <c r="Z72" s="63" t="inlineStr">
        <is>
          <t xml:space="preserve">https://content.uvmaster.ru/223447U-F16Ru001q040_7.jpg</t>
        </is>
      </c>
      <c r="AA72" s="63" t="inlineStr">
        <is>
          <t xml:space="preserve">https://content.uvmaster.ru/223447U-F16Ru001q040_8.jpg</t>
        </is>
      </c>
      <c r="AB72" s="63" t="inlineStr">
        <is>
          <t xml:space="preserve">https://content.uvmaster.ru/223447U-F16Ru001q040_9.jpg</t>
        </is>
      </c>
      <c r="AE72"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2" s="63" t="inlineStr">
        <is>
          <t xml:space="preserve">MagSafe compatible magnetic ring: Built-in ring compatible with MagSafe chargers and accessories; N45 magnet, 2300 Gs, 55 mm outer and 46 mm inner diameter</t>
        </is>
      </c>
      <c r="AG72" s="63" t="inlineStr">
        <is>
          <t xml:space="preserve">Orange iPhone 17 Pro / 18 Pro case: Precise fit for iPhone 17 Pro and iPhone 18 Pro with a camera cutout that keeps the lens area open</t>
        </is>
      </c>
      <c r="AH72" s="63" t="inlineStr">
        <is>
          <t xml:space="preserve">Solid orange finish: Opaque soft-touch orange case with an orange camera surround and orange buttons; 2.12 mm thick TPU and polycarbonate back panel</t>
        </is>
      </c>
      <c r="AI72" s="63" t="inlineStr">
        <is>
          <t xml:space="preserve">Funny Dog Collage design: Decorative brown, beige and white print on the solid orange back</t>
        </is>
      </c>
      <c r="AJ72" s="63" t="inlineStr">
        <is>
          <t xml:space="preserve">Slim, lightweight protection: Guards against everyday scratches and bumps while keeping the phone easy to hold</t>
        </is>
      </c>
      <c r="AK72" s="63" t="inlineStr">
        <is>
          <t xml:space="preserve">funda fundas para forro cover cases iphone17pro</t>
        </is>
      </c>
      <c r="AL72" s="63" t="inlineStr">
        <is>
          <t xml:space="preserve">Magnetic</t>
        </is>
      </c>
      <c r="AM72" s="63" t="inlineStr">
        <is>
          <t xml:space="preserve">Wireless Charging Compatible</t>
        </is>
      </c>
      <c r="AN72" s="63" t="inlineStr">
        <is>
          <t xml:space="preserve">Slim Fit</t>
        </is>
      </c>
      <c r="AO72" s="63" t="inlineStr">
        <is>
          <t xml:space="preserve">Lightweight</t>
        </is>
      </c>
      <c r="AP72" s="63" t="inlineStr">
        <is>
          <t xml:space="preserve">Scratch resistant</t>
        </is>
      </c>
      <c r="AR72" s="63" t="inlineStr">
        <is>
          <t xml:space="preserve">Thermoplastic Polyurethane</t>
        </is>
      </c>
      <c r="AS72" s="63" t="inlineStr">
        <is>
          <t xml:space="preserve">Polycarbonate</t>
        </is>
      </c>
      <c r="AW72" s="63" t="inlineStr">
        <is>
          <t xml:space="preserve">1</t>
        </is>
      </c>
      <c r="BB72" s="63" t="inlineStr">
        <is>
          <t xml:space="preserve">Orange</t>
        </is>
      </c>
      <c r="BD72" s="63" t="inlineStr">
        <is>
          <t xml:space="preserve">22300447U-F16Rou001q00040</t>
        </is>
      </c>
      <c r="BE72" s="63" t="inlineStr">
        <is>
          <t xml:space="preserve">Thermoplastic Polyurethane, Polycarbonate</t>
        </is>
      </c>
      <c r="BM72" s="63" t="inlineStr">
        <is>
          <t xml:space="preserve">iPhone 17 Pro</t>
        </is>
      </c>
      <c r="BP72" s="63" t="inlineStr">
        <is>
          <t xml:space="preserve">Basic Case</t>
        </is>
      </c>
      <c r="BU72" s="63" t="inlineStr">
        <is>
          <t xml:space="preserve">iPhone</t>
        </is>
      </c>
      <c r="BZ72" s="63" t="inlineStr">
        <is>
          <t xml:space="preserve">Matte</t>
        </is>
      </c>
      <c r="CR72" s="63" t="inlineStr">
        <is>
          <t xml:space="preserve">25</t>
        </is>
      </c>
      <c r="CT72" s="63" t="inlineStr">
        <is>
          <t xml:space="preserve">Millimeters</t>
        </is>
      </c>
      <c r="DB72" s="63" t="inlineStr">
        <is>
          <t xml:space="preserve">Apple iPhone 17 Pro</t>
        </is>
      </c>
      <c r="DC72" s="63" t="inlineStr">
        <is>
          <t xml:space="preserve">Apple iPhone 18 Pro</t>
        </is>
      </c>
      <c r="DI72" s="63" t="inlineStr">
        <is>
          <t xml:space="preserve">MagSafe</t>
        </is>
      </c>
      <c r="DP72" s="63" t="inlineStr">
        <is>
          <t xml:space="preserve">30</t>
        </is>
      </c>
      <c r="DQ72" s="63" t="inlineStr">
        <is>
          <t xml:space="preserve">Grams</t>
        </is>
      </c>
      <c r="DS72" s="63" t="inlineStr">
        <is>
          <t>New</t>
        </is>
      </c>
      <c r="DU72" s="63" t="inlineStr">
        <is>
          <t>26.00</t>
        </is>
      </c>
      <c r="DV72" t="inlineStr">
        <is>
          <t>A_GEN_TAX</t>
        </is>
      </c>
      <c r="DW72" s="63" t="inlineStr">
        <is>
          <t>2026-11-12</t>
        </is>
      </c>
      <c r="ES72" s="63" t="inlineStr">
        <is>
          <t>Fulfillment by Merchant (Default)</t>
        </is>
      </c>
      <c r="ET72" s="63" t="inlineStr">
        <is>
          <t>1</t>
        </is>
      </c>
      <c r="EU72">
        <v>28</v>
      </c>
      <c r="EX72" s="63" t="inlineStr">
        <is>
          <t>26.00</t>
        </is>
      </c>
      <c r="EZ72" s="63" t="inlineStr">
        <is>
          <t>20.79</t>
        </is>
      </c>
      <c r="FA72" s="63" t="inlineStr">
        <is>
          <t>26.00</t>
        </is>
      </c>
      <c r="FB72" s="63" t="inlineStr">
        <is>
          <t>25.99</t>
        </is>
      </c>
      <c r="FC72" s="63" t="inlineStr">
        <is>
          <t>2026-10-15</t>
        </is>
      </c>
      <c r="FD72" s="63" t="inlineStr">
        <is>
          <t>2027-10-07</t>
        </is>
      </c>
      <c r="FE72" t="inlineStr">
        <is>
          <t>2026-10-15</t>
        </is>
      </c>
      <c r="FG72" s="63" t="inlineStr">
        <is>
          <t>24.69</t>
        </is>
      </c>
      <c r="FH72" s="63" t="inlineStr">
        <is>
          <t>20.79</t>
        </is>
      </c>
      <c r="FI72" s="63" t="inlineStr">
        <is>
          <t>26.00</t>
        </is>
      </c>
      <c r="FJ72" t="inlineStr">
        <is>
          <t>2026-10-15</t>
        </is>
      </c>
      <c r="FL72" s="63" t="inlineStr">
        <is>
          <t>Fixed</t>
        </is>
      </c>
      <c r="FM72" s="63" t="inlineStr">
        <is>
          <t>2</t>
        </is>
      </c>
      <c r="FN72" s="63" t="inlineStr">
        <is>
          <t>23.39</t>
        </is>
      </c>
      <c r="FO72" s="63" t="inlineStr">
        <is>
          <t>4</t>
        </is>
      </c>
      <c r="FP72" s="63" t="inlineStr">
        <is>
          <t>20.79</t>
        </is>
      </c>
      <c r="FW72" s="63" t="inlineStr">
        <is>
          <t xml:space="preserve">Migrated Template</t>
        </is>
      </c>
      <c r="FX72" s="63" t="inlineStr">
        <is>
          <t xml:space="preserve">25</t>
        </is>
      </c>
      <c r="FY72" s="63" t="inlineStr">
        <is>
          <t xml:space="preserve">Millimeters</t>
        </is>
      </c>
      <c r="FZ72" s="63" t="inlineStr">
        <is>
          <t xml:space="preserve">64</t>
        </is>
      </c>
      <c r="GA72" s="63" t="inlineStr">
        <is>
          <t xml:space="preserve">Millimeters</t>
        </is>
      </c>
      <c r="GB72" s="63" t="inlineStr">
        <is>
          <t xml:space="preserve">48</t>
        </is>
      </c>
      <c r="GC72" s="63" t="inlineStr">
        <is>
          <t xml:space="preserve">Millimeters</t>
        </is>
      </c>
      <c r="GD72" s="63" t="inlineStr">
        <is>
          <t xml:space="preserve">28</t>
        </is>
      </c>
      <c r="GE72" s="63" t="inlineStr">
        <is>
          <t xml:space="preserve">Millimeters</t>
        </is>
      </c>
      <c r="GF72" s="63" t="inlineStr">
        <is>
          <t xml:space="preserve">67</t>
        </is>
      </c>
      <c r="GG72" s="63" t="inlineStr">
        <is>
          <t xml:space="preserve">Millimeters</t>
        </is>
      </c>
      <c r="GH72" s="63" t="inlineStr">
        <is>
          <t xml:space="preserve">51</t>
        </is>
      </c>
      <c r="GI72" s="63" t="inlineStr">
        <is>
          <t xml:space="preserve">Millimeters</t>
        </is>
      </c>
      <c r="GJ72" s="63" t="inlineStr">
        <is>
          <t xml:space="preserve">50</t>
        </is>
      </c>
      <c r="GK72" s="63" t="inlineStr">
        <is>
          <t xml:space="preserve">Grams</t>
        </is>
      </c>
      <c r="GO72" s="63" t="inlineStr">
        <is>
          <t xml:space="preserve">China</t>
        </is>
      </c>
      <c r="GP72" s="63" t="inlineStr">
        <is>
          <t xml:space="preserve">6 Months</t>
        </is>
      </c>
      <c r="GS72" s="63" t="inlineStr">
        <is>
          <t xml:space="preserve">No</t>
        </is>
      </c>
      <c r="GT72" s="63" t="inlineStr">
        <is>
          <t xml:space="preserve">No</t>
        </is>
      </c>
    </row>
    <row r="73" spans="1:308">
      <c r="A73" s="63" t="inlineStr">
        <is>
          <t xml:space="preserve">22300447U-F16Rou001q00041</t>
        </is>
      </c>
      <c r="B73" s="63" t="inlineStr">
        <is>
          <t xml:space="preserve">CELLULAR_PHONE_CASE</t>
        </is>
      </c>
      <c r="C73" s="63" t="inlineStr">
        <is>
          <t xml:space="preserve">Create or Replace (Full Update)</t>
        </is>
      </c>
      <c r="G73" s="63" t="inlineStr">
        <is>
          <t xml:space="preserve">MOBILIUS Orange Case for iPhone 17 Pro / 18 Pro, Pink Cat Collage</t>
        </is>
      </c>
      <c r="H73" s="63" t="inlineStr">
        <is>
          <t xml:space="preserve">Built-in magnetic ring compatible with MagSafe chargers and accessories; 2.12 mm TPU and polycarbonate back; camera cutout</t>
        </is>
      </c>
      <c r="I73" s="63" t="inlineStr">
        <is>
          <t xml:space="preserve">MOBILIUS</t>
        </is>
      </c>
      <c r="J73" s="63" t="inlineStr">
        <is>
          <t xml:space="preserve">GTIN Exempt</t>
        </is>
      </c>
      <c r="L73" s="63" t="inlineStr">
        <is>
          <t xml:space="preserve">Electronics &gt; Cell Phones &amp; Accessories &gt; Cases, Holsters &amp; Sleeves &gt; Basic Cases (cell-phone-basic-cases)</t>
        </is>
      </c>
      <c r="P73" s="63" t="inlineStr">
        <is>
          <t xml:space="preserve">22300447U-F16Rou001q00041</t>
        </is>
      </c>
      <c r="R73" s="63" t="inlineStr">
        <is>
          <t xml:space="preserve">MOBILIUS</t>
        </is>
      </c>
      <c r="U73" s="63" t="inlineStr">
        <is>
          <t xml:space="preserve">https://content.uvmaster.ru/223447U-F16Ru001q041_2.jpg</t>
        </is>
      </c>
      <c r="V73" s="63" t="inlineStr">
        <is>
          <t xml:space="preserve">https://content.uvmaster.ru/223447U-F16Ru001q041_3.jpg</t>
        </is>
      </c>
      <c r="W73" s="63" t="inlineStr">
        <is>
          <t xml:space="preserve">https://content.uvmaster.ru/223447U-F16Ru001q041_4.jpg</t>
        </is>
      </c>
      <c r="X73" s="63" t="inlineStr">
        <is>
          <t xml:space="preserve">https://content.uvmaster.ru/223447U-F16Ru001q041_5.jpg</t>
        </is>
      </c>
      <c r="Y73" s="63" t="inlineStr">
        <is>
          <t xml:space="preserve">https://content.uvmaster.ru/223447U-F16Ru001q041_6.jpg</t>
        </is>
      </c>
      <c r="Z73" s="63" t="inlineStr">
        <is>
          <t xml:space="preserve">https://content.uvmaster.ru/223447U-F16Ru001q041_7.jpg</t>
        </is>
      </c>
      <c r="AA73" s="63" t="inlineStr">
        <is>
          <t xml:space="preserve">https://content.uvmaster.ru/223447U-F16Ru001q041_8.jpg</t>
        </is>
      </c>
      <c r="AB73" s="63" t="inlineStr">
        <is>
          <t xml:space="preserve">https://content.uvmaster.ru/223447U-F16Ru001q041_9.jpg</t>
        </is>
      </c>
      <c r="AE73"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3" s="63" t="inlineStr">
        <is>
          <t xml:space="preserve">MagSafe compatible magnetic ring: Built-in ring compatible with MagSafe chargers and accessories; N45 magnet, 2300 Gs, 55 mm outer and 46 mm inner diameter</t>
        </is>
      </c>
      <c r="AG73" s="63" t="inlineStr">
        <is>
          <t xml:space="preserve">Orange iPhone 17 Pro / 18 Pro case: Precise fit for iPhone 17 Pro and iPhone 18 Pro with a camera cutout that keeps the lens area open</t>
        </is>
      </c>
      <c r="AH73" s="63" t="inlineStr">
        <is>
          <t xml:space="preserve">Solid orange finish: Opaque soft-touch orange case with an orange camera surround and orange buttons; 2.12 mm thick TPU and polycarbonate back panel</t>
        </is>
      </c>
      <c r="AI73" s="63" t="inlineStr">
        <is>
          <t xml:space="preserve">Pink Cat Collage design: Decorative pink, white and gray print on the solid orange back</t>
        </is>
      </c>
      <c r="AJ73" s="63" t="inlineStr">
        <is>
          <t xml:space="preserve">Slim, lightweight protection: Guards against everyday scratches and bumps while keeping the phone easy to hold</t>
        </is>
      </c>
      <c r="AK73" s="63" t="inlineStr">
        <is>
          <t xml:space="preserve">funda fundas para forro cover cases iphone17pro</t>
        </is>
      </c>
      <c r="AL73" s="63" t="inlineStr">
        <is>
          <t xml:space="preserve">Magnetic</t>
        </is>
      </c>
      <c r="AM73" s="63" t="inlineStr">
        <is>
          <t xml:space="preserve">Wireless Charging Compatible</t>
        </is>
      </c>
      <c r="AN73" s="63" t="inlineStr">
        <is>
          <t xml:space="preserve">Slim Fit</t>
        </is>
      </c>
      <c r="AO73" s="63" t="inlineStr">
        <is>
          <t xml:space="preserve">Lightweight</t>
        </is>
      </c>
      <c r="AP73" s="63" t="inlineStr">
        <is>
          <t xml:space="preserve">Scratch resistant</t>
        </is>
      </c>
      <c r="AR73" s="63" t="inlineStr">
        <is>
          <t xml:space="preserve">Thermoplastic Polyurethane</t>
        </is>
      </c>
      <c r="AS73" s="63" t="inlineStr">
        <is>
          <t xml:space="preserve">Polycarbonate</t>
        </is>
      </c>
      <c r="AW73" s="63" t="inlineStr">
        <is>
          <t xml:space="preserve">1</t>
        </is>
      </c>
      <c r="BB73" s="63" t="inlineStr">
        <is>
          <t xml:space="preserve">Orange</t>
        </is>
      </c>
      <c r="BD73" s="63" t="inlineStr">
        <is>
          <t xml:space="preserve">22300447U-F16Rou001q00041</t>
        </is>
      </c>
      <c r="BE73" s="63" t="inlineStr">
        <is>
          <t xml:space="preserve">Thermoplastic Polyurethane, Polycarbonate</t>
        </is>
      </c>
      <c r="BM73" s="63" t="inlineStr">
        <is>
          <t xml:space="preserve">iPhone 17 Pro</t>
        </is>
      </c>
      <c r="BP73" s="63" t="inlineStr">
        <is>
          <t xml:space="preserve">Basic Case</t>
        </is>
      </c>
      <c r="BU73" s="63" t="inlineStr">
        <is>
          <t xml:space="preserve">iPhone</t>
        </is>
      </c>
      <c r="BZ73" s="63" t="inlineStr">
        <is>
          <t xml:space="preserve">Matte</t>
        </is>
      </c>
      <c r="CR73" s="63" t="inlineStr">
        <is>
          <t xml:space="preserve">25</t>
        </is>
      </c>
      <c r="CT73" s="63" t="inlineStr">
        <is>
          <t xml:space="preserve">Millimeters</t>
        </is>
      </c>
      <c r="DB73" s="63" t="inlineStr">
        <is>
          <t xml:space="preserve">Apple iPhone 17 Pro</t>
        </is>
      </c>
      <c r="DC73" s="63" t="inlineStr">
        <is>
          <t xml:space="preserve">Apple iPhone 18 Pro</t>
        </is>
      </c>
      <c r="DI73" s="63" t="inlineStr">
        <is>
          <t xml:space="preserve">MagSafe</t>
        </is>
      </c>
      <c r="DP73" s="63" t="inlineStr">
        <is>
          <t xml:space="preserve">30</t>
        </is>
      </c>
      <c r="DQ73" s="63" t="inlineStr">
        <is>
          <t xml:space="preserve">Grams</t>
        </is>
      </c>
      <c r="DS73" s="63" t="inlineStr">
        <is>
          <t>New</t>
        </is>
      </c>
      <c r="DU73" s="63" t="inlineStr">
        <is>
          <t>26.00</t>
        </is>
      </c>
      <c r="DV73" t="inlineStr">
        <is>
          <t>A_GEN_TAX</t>
        </is>
      </c>
      <c r="DW73" s="63" t="inlineStr">
        <is>
          <t>2026-11-12</t>
        </is>
      </c>
      <c r="ES73" s="63" t="inlineStr">
        <is>
          <t>Fulfillment by Merchant (Default)</t>
        </is>
      </c>
      <c r="ET73" s="63" t="inlineStr">
        <is>
          <t>1</t>
        </is>
      </c>
      <c r="EU73">
        <v>28</v>
      </c>
      <c r="EX73" s="63" t="inlineStr">
        <is>
          <t>26.00</t>
        </is>
      </c>
      <c r="EZ73" s="63" t="inlineStr">
        <is>
          <t>20.79</t>
        </is>
      </c>
      <c r="FA73" s="63" t="inlineStr">
        <is>
          <t>26.00</t>
        </is>
      </c>
      <c r="FB73" s="63" t="inlineStr">
        <is>
          <t>25.99</t>
        </is>
      </c>
      <c r="FC73" s="63" t="inlineStr">
        <is>
          <t>2026-10-15</t>
        </is>
      </c>
      <c r="FD73" s="63" t="inlineStr">
        <is>
          <t>2027-10-07</t>
        </is>
      </c>
      <c r="FE73" t="inlineStr">
        <is>
          <t>2026-10-15</t>
        </is>
      </c>
      <c r="FG73" s="63" t="inlineStr">
        <is>
          <t>24.69</t>
        </is>
      </c>
      <c r="FH73" s="63" t="inlineStr">
        <is>
          <t>20.79</t>
        </is>
      </c>
      <c r="FI73" s="63" t="inlineStr">
        <is>
          <t>26.00</t>
        </is>
      </c>
      <c r="FJ73" t="inlineStr">
        <is>
          <t>2026-10-15</t>
        </is>
      </c>
      <c r="FL73" s="63" t="inlineStr">
        <is>
          <t>Fixed</t>
        </is>
      </c>
      <c r="FM73" s="63" t="inlineStr">
        <is>
          <t>2</t>
        </is>
      </c>
      <c r="FN73" s="63" t="inlineStr">
        <is>
          <t>23.39</t>
        </is>
      </c>
      <c r="FO73" s="63" t="inlineStr">
        <is>
          <t>4</t>
        </is>
      </c>
      <c r="FP73" s="63" t="inlineStr">
        <is>
          <t>20.79</t>
        </is>
      </c>
      <c r="FW73" s="63" t="inlineStr">
        <is>
          <t xml:space="preserve">Migrated Template</t>
        </is>
      </c>
      <c r="FX73" s="63" t="inlineStr">
        <is>
          <t xml:space="preserve">25</t>
        </is>
      </c>
      <c r="FY73" s="63" t="inlineStr">
        <is>
          <t xml:space="preserve">Millimeters</t>
        </is>
      </c>
      <c r="FZ73" s="63" t="inlineStr">
        <is>
          <t xml:space="preserve">64</t>
        </is>
      </c>
      <c r="GA73" s="63" t="inlineStr">
        <is>
          <t xml:space="preserve">Millimeters</t>
        </is>
      </c>
      <c r="GB73" s="63" t="inlineStr">
        <is>
          <t xml:space="preserve">48</t>
        </is>
      </c>
      <c r="GC73" s="63" t="inlineStr">
        <is>
          <t xml:space="preserve">Millimeters</t>
        </is>
      </c>
      <c r="GD73" s="63" t="inlineStr">
        <is>
          <t xml:space="preserve">28</t>
        </is>
      </c>
      <c r="GE73" s="63" t="inlineStr">
        <is>
          <t xml:space="preserve">Millimeters</t>
        </is>
      </c>
      <c r="GF73" s="63" t="inlineStr">
        <is>
          <t xml:space="preserve">67</t>
        </is>
      </c>
      <c r="GG73" s="63" t="inlineStr">
        <is>
          <t xml:space="preserve">Millimeters</t>
        </is>
      </c>
      <c r="GH73" s="63" t="inlineStr">
        <is>
          <t xml:space="preserve">51</t>
        </is>
      </c>
      <c r="GI73" s="63" t="inlineStr">
        <is>
          <t xml:space="preserve">Millimeters</t>
        </is>
      </c>
      <c r="GJ73" s="63" t="inlineStr">
        <is>
          <t xml:space="preserve">50</t>
        </is>
      </c>
      <c r="GK73" s="63" t="inlineStr">
        <is>
          <t xml:space="preserve">Grams</t>
        </is>
      </c>
      <c r="GO73" s="63" t="inlineStr">
        <is>
          <t xml:space="preserve">China</t>
        </is>
      </c>
      <c r="GP73" s="63" t="inlineStr">
        <is>
          <t xml:space="preserve">6 Months</t>
        </is>
      </c>
      <c r="GS73" s="63" t="inlineStr">
        <is>
          <t xml:space="preserve">No</t>
        </is>
      </c>
      <c r="GT73" s="63" t="inlineStr">
        <is>
          <t xml:space="preserve">No</t>
        </is>
      </c>
    </row>
    <row r="74" spans="1:308">
      <c r="A74" s="63" t="inlineStr">
        <is>
          <t xml:space="preserve">22300447U-F16Rou001q00042</t>
        </is>
      </c>
      <c r="B74" s="63" t="inlineStr">
        <is>
          <t xml:space="preserve">CELLULAR_PHONE_CASE</t>
        </is>
      </c>
      <c r="C74" s="63" t="inlineStr">
        <is>
          <t xml:space="preserve">Create or Replace (Full Update)</t>
        </is>
      </c>
      <c r="G74" s="63" t="inlineStr">
        <is>
          <t xml:space="preserve">MOBILIUS Orange Case for iPhone 17 Pro / 18 Pro, Funny Cat Collage</t>
        </is>
      </c>
      <c r="H74" s="63" t="inlineStr">
        <is>
          <t xml:space="preserve">Built-in magnetic ring compatible with MagSafe chargers and accessories; 2.12 mm TPU and polycarbonate back; camera cutout</t>
        </is>
      </c>
      <c r="I74" s="63" t="inlineStr">
        <is>
          <t xml:space="preserve">MOBILIUS</t>
        </is>
      </c>
      <c r="J74" s="63" t="inlineStr">
        <is>
          <t xml:space="preserve">GTIN Exempt</t>
        </is>
      </c>
      <c r="L74" s="63" t="inlineStr">
        <is>
          <t xml:space="preserve">Electronics &gt; Cell Phones &amp; Accessories &gt; Cases, Holsters &amp; Sleeves &gt; Basic Cases (cell-phone-basic-cases)</t>
        </is>
      </c>
      <c r="P74" s="63" t="inlineStr">
        <is>
          <t xml:space="preserve">22300447U-F16Rou001q00042</t>
        </is>
      </c>
      <c r="R74" s="63" t="inlineStr">
        <is>
          <t xml:space="preserve">MOBILIUS</t>
        </is>
      </c>
      <c r="U74" s="63" t="inlineStr">
        <is>
          <t xml:space="preserve">https://content.uvmaster.ru/223447U-F16Ru001q042_2.jpg</t>
        </is>
      </c>
      <c r="V74" s="63" t="inlineStr">
        <is>
          <t xml:space="preserve">https://content.uvmaster.ru/223447U-F16Ru001q042_3.jpg</t>
        </is>
      </c>
      <c r="W74" s="63" t="inlineStr">
        <is>
          <t xml:space="preserve">https://content.uvmaster.ru/223447U-F16Ru001q042_4.jpg</t>
        </is>
      </c>
      <c r="X74" s="63" t="inlineStr">
        <is>
          <t xml:space="preserve">https://content.uvmaster.ru/223447U-F16Ru001q042_5.jpg</t>
        </is>
      </c>
      <c r="Y74" s="63" t="inlineStr">
        <is>
          <t xml:space="preserve">https://content.uvmaster.ru/223447U-F16Ru001q042_6.jpg</t>
        </is>
      </c>
      <c r="Z74" s="63" t="inlineStr">
        <is>
          <t xml:space="preserve">https://content.uvmaster.ru/223447U-F16Ru001q042_7.jpg</t>
        </is>
      </c>
      <c r="AA74" s="63" t="inlineStr">
        <is>
          <t xml:space="preserve">https://content.uvmaster.ru/223447U-F16Ru001q042_8.jpg</t>
        </is>
      </c>
      <c r="AB74" s="63" t="inlineStr">
        <is>
          <t xml:space="preserve">https://content.uvmaster.ru/223447U-F16Ru001q042_9.jpg</t>
        </is>
      </c>
      <c r="AE74"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4" s="63" t="inlineStr">
        <is>
          <t xml:space="preserve">MagSafe compatible magnetic ring: Built-in ring compatible with MagSafe chargers and accessories; N45 magnet, 2300 Gs, 55 mm outer and 46 mm inner diameter</t>
        </is>
      </c>
      <c r="AG74" s="63" t="inlineStr">
        <is>
          <t xml:space="preserve">Orange iPhone 17 Pro / 18 Pro case: Precise fit for iPhone 17 Pro and iPhone 18 Pro with a camera cutout that keeps the lens area open</t>
        </is>
      </c>
      <c r="AH74" s="63" t="inlineStr">
        <is>
          <t xml:space="preserve">Solid orange finish: Opaque soft-touch orange case with an orange camera surround and orange buttons; 2.12 mm thick TPU and polycarbonate back panel</t>
        </is>
      </c>
      <c r="AI74" s="63" t="inlineStr">
        <is>
          <t xml:space="preserve">Funny Cat Collage design: Decorative brown, gray and white print on the solid orange back</t>
        </is>
      </c>
      <c r="AJ74" s="63" t="inlineStr">
        <is>
          <t xml:space="preserve">Slim, lightweight protection: Guards against everyday scratches and bumps while keeping the phone easy to hold</t>
        </is>
      </c>
      <c r="AK74" s="63" t="inlineStr">
        <is>
          <t xml:space="preserve">funda fundas para forro cover cases iphone17pro</t>
        </is>
      </c>
      <c r="AL74" s="63" t="inlineStr">
        <is>
          <t xml:space="preserve">Magnetic</t>
        </is>
      </c>
      <c r="AM74" s="63" t="inlineStr">
        <is>
          <t xml:space="preserve">Wireless Charging Compatible</t>
        </is>
      </c>
      <c r="AN74" s="63" t="inlineStr">
        <is>
          <t xml:space="preserve">Slim Fit</t>
        </is>
      </c>
      <c r="AO74" s="63" t="inlineStr">
        <is>
          <t xml:space="preserve">Lightweight</t>
        </is>
      </c>
      <c r="AP74" s="63" t="inlineStr">
        <is>
          <t xml:space="preserve">Scratch resistant</t>
        </is>
      </c>
      <c r="AR74" s="63" t="inlineStr">
        <is>
          <t xml:space="preserve">Thermoplastic Polyurethane</t>
        </is>
      </c>
      <c r="AS74" s="63" t="inlineStr">
        <is>
          <t xml:space="preserve">Polycarbonate</t>
        </is>
      </c>
      <c r="AW74" s="63" t="inlineStr">
        <is>
          <t xml:space="preserve">1</t>
        </is>
      </c>
      <c r="BB74" s="63" t="inlineStr">
        <is>
          <t xml:space="preserve">Orange</t>
        </is>
      </c>
      <c r="BD74" s="63" t="inlineStr">
        <is>
          <t xml:space="preserve">22300447U-F16Rou001q00042</t>
        </is>
      </c>
      <c r="BE74" s="63" t="inlineStr">
        <is>
          <t xml:space="preserve">Thermoplastic Polyurethane, Polycarbonate</t>
        </is>
      </c>
      <c r="BM74" s="63" t="inlineStr">
        <is>
          <t xml:space="preserve">iPhone 17 Pro</t>
        </is>
      </c>
      <c r="BP74" s="63" t="inlineStr">
        <is>
          <t xml:space="preserve">Basic Case</t>
        </is>
      </c>
      <c r="BU74" s="63" t="inlineStr">
        <is>
          <t xml:space="preserve">iPhone</t>
        </is>
      </c>
      <c r="BZ74" s="63" t="inlineStr">
        <is>
          <t xml:space="preserve">Matte</t>
        </is>
      </c>
      <c r="CR74" s="63" t="inlineStr">
        <is>
          <t xml:space="preserve">25</t>
        </is>
      </c>
      <c r="CT74" s="63" t="inlineStr">
        <is>
          <t xml:space="preserve">Millimeters</t>
        </is>
      </c>
      <c r="DB74" s="63" t="inlineStr">
        <is>
          <t xml:space="preserve">Apple iPhone 17 Pro</t>
        </is>
      </c>
      <c r="DC74" s="63" t="inlineStr">
        <is>
          <t xml:space="preserve">Apple iPhone 18 Pro</t>
        </is>
      </c>
      <c r="DI74" s="63" t="inlineStr">
        <is>
          <t xml:space="preserve">MagSafe</t>
        </is>
      </c>
      <c r="DP74" s="63" t="inlineStr">
        <is>
          <t xml:space="preserve">30</t>
        </is>
      </c>
      <c r="DQ74" s="63" t="inlineStr">
        <is>
          <t xml:space="preserve">Grams</t>
        </is>
      </c>
      <c r="DS74" s="63" t="inlineStr">
        <is>
          <t>New</t>
        </is>
      </c>
      <c r="DU74" s="63" t="inlineStr">
        <is>
          <t>26.00</t>
        </is>
      </c>
      <c r="DV74" t="inlineStr">
        <is>
          <t>A_GEN_TAX</t>
        </is>
      </c>
      <c r="DW74" s="63" t="inlineStr">
        <is>
          <t>2026-11-12</t>
        </is>
      </c>
      <c r="ES74" s="63" t="inlineStr">
        <is>
          <t>Fulfillment by Merchant (Default)</t>
        </is>
      </c>
      <c r="ET74" s="63" t="inlineStr">
        <is>
          <t>1</t>
        </is>
      </c>
      <c r="EU74">
        <v>28</v>
      </c>
      <c r="EX74" s="63" t="inlineStr">
        <is>
          <t>26.00</t>
        </is>
      </c>
      <c r="EZ74" s="63" t="inlineStr">
        <is>
          <t>20.79</t>
        </is>
      </c>
      <c r="FA74" s="63" t="inlineStr">
        <is>
          <t>26.00</t>
        </is>
      </c>
      <c r="FB74" s="63" t="inlineStr">
        <is>
          <t>25.99</t>
        </is>
      </c>
      <c r="FC74" s="63" t="inlineStr">
        <is>
          <t>2026-10-15</t>
        </is>
      </c>
      <c r="FD74" s="63" t="inlineStr">
        <is>
          <t>2027-10-07</t>
        </is>
      </c>
      <c r="FE74" t="inlineStr">
        <is>
          <t>2026-10-15</t>
        </is>
      </c>
      <c r="FG74" s="63" t="inlineStr">
        <is>
          <t>24.69</t>
        </is>
      </c>
      <c r="FH74" s="63" t="inlineStr">
        <is>
          <t>20.79</t>
        </is>
      </c>
      <c r="FI74" s="63" t="inlineStr">
        <is>
          <t>26.00</t>
        </is>
      </c>
      <c r="FJ74" t="inlineStr">
        <is>
          <t>2026-10-15</t>
        </is>
      </c>
      <c r="FL74" s="63" t="inlineStr">
        <is>
          <t>Fixed</t>
        </is>
      </c>
      <c r="FM74" s="63" t="inlineStr">
        <is>
          <t>2</t>
        </is>
      </c>
      <c r="FN74" s="63" t="inlineStr">
        <is>
          <t>23.39</t>
        </is>
      </c>
      <c r="FO74" s="63" t="inlineStr">
        <is>
          <t>4</t>
        </is>
      </c>
      <c r="FP74" s="63" t="inlineStr">
        <is>
          <t>20.79</t>
        </is>
      </c>
      <c r="FW74" s="63" t="inlineStr">
        <is>
          <t xml:space="preserve">Migrated Template</t>
        </is>
      </c>
      <c r="FX74" s="63" t="inlineStr">
        <is>
          <t xml:space="preserve">25</t>
        </is>
      </c>
      <c r="FY74" s="63" t="inlineStr">
        <is>
          <t xml:space="preserve">Millimeters</t>
        </is>
      </c>
      <c r="FZ74" s="63" t="inlineStr">
        <is>
          <t xml:space="preserve">64</t>
        </is>
      </c>
      <c r="GA74" s="63" t="inlineStr">
        <is>
          <t xml:space="preserve">Millimeters</t>
        </is>
      </c>
      <c r="GB74" s="63" t="inlineStr">
        <is>
          <t xml:space="preserve">48</t>
        </is>
      </c>
      <c r="GC74" s="63" t="inlineStr">
        <is>
          <t xml:space="preserve">Millimeters</t>
        </is>
      </c>
      <c r="GD74" s="63" t="inlineStr">
        <is>
          <t xml:space="preserve">28</t>
        </is>
      </c>
      <c r="GE74" s="63" t="inlineStr">
        <is>
          <t xml:space="preserve">Millimeters</t>
        </is>
      </c>
      <c r="GF74" s="63" t="inlineStr">
        <is>
          <t xml:space="preserve">67</t>
        </is>
      </c>
      <c r="GG74" s="63" t="inlineStr">
        <is>
          <t xml:space="preserve">Millimeters</t>
        </is>
      </c>
      <c r="GH74" s="63" t="inlineStr">
        <is>
          <t xml:space="preserve">51</t>
        </is>
      </c>
      <c r="GI74" s="63" t="inlineStr">
        <is>
          <t xml:space="preserve">Millimeters</t>
        </is>
      </c>
      <c r="GJ74" s="63" t="inlineStr">
        <is>
          <t xml:space="preserve">50</t>
        </is>
      </c>
      <c r="GK74" s="63" t="inlineStr">
        <is>
          <t xml:space="preserve">Grams</t>
        </is>
      </c>
      <c r="GO74" s="63" t="inlineStr">
        <is>
          <t xml:space="preserve">China</t>
        </is>
      </c>
      <c r="GP74" s="63" t="inlineStr">
        <is>
          <t xml:space="preserve">6 Months</t>
        </is>
      </c>
      <c r="GS74" s="63" t="inlineStr">
        <is>
          <t xml:space="preserve">No</t>
        </is>
      </c>
      <c r="GT74" s="63" t="inlineStr">
        <is>
          <t xml:space="preserve">No</t>
        </is>
      </c>
    </row>
    <row r="75" spans="1:308">
      <c r="A75" s="63" t="inlineStr">
        <is>
          <t xml:space="preserve">22300447U-F16Rou001q00062</t>
        </is>
      </c>
      <c r="B75" s="63" t="inlineStr">
        <is>
          <t xml:space="preserve">CELLULAR_PHONE_CASE</t>
        </is>
      </c>
      <c r="C75" s="63" t="inlineStr">
        <is>
          <t xml:space="preserve">Create or Replace (Full Update)</t>
        </is>
      </c>
      <c r="G75" s="63" t="inlineStr">
        <is>
          <t xml:space="preserve">MOBILIUS Orange Case for iPhone 17 Pro / 18 Pro, White Daisy Pattern</t>
        </is>
      </c>
      <c r="H75" s="63" t="inlineStr">
        <is>
          <t xml:space="preserve">Built-in magnetic ring compatible with MagSafe chargers and accessories; 2.12 mm TPU and polycarbonate back; camera cutout</t>
        </is>
      </c>
      <c r="I75" s="63" t="inlineStr">
        <is>
          <t xml:space="preserve">MOBILIUS</t>
        </is>
      </c>
      <c r="J75" s="63" t="inlineStr">
        <is>
          <t xml:space="preserve">GTIN Exempt</t>
        </is>
      </c>
      <c r="L75" s="63" t="inlineStr">
        <is>
          <t xml:space="preserve">Electronics &gt; Cell Phones &amp; Accessories &gt; Cases, Holsters &amp; Sleeves &gt; Basic Cases (cell-phone-basic-cases)</t>
        </is>
      </c>
      <c r="P75" s="63" t="inlineStr">
        <is>
          <t xml:space="preserve">22300447U-F16Rou001q00062</t>
        </is>
      </c>
      <c r="R75" s="63" t="inlineStr">
        <is>
          <t xml:space="preserve">MOBILIUS</t>
        </is>
      </c>
      <c r="U75" s="63" t="inlineStr">
        <is>
          <t xml:space="preserve">https://content.uvmaster.ru/223447U-F16Ru001q062_2.jpg</t>
        </is>
      </c>
      <c r="V75" s="63" t="inlineStr">
        <is>
          <t xml:space="preserve">https://content.uvmaster.ru/223447U-F16Ru001q062_3.jpg</t>
        </is>
      </c>
      <c r="W75" s="63" t="inlineStr">
        <is>
          <t xml:space="preserve">https://content.uvmaster.ru/223447U-F16Ru001q062_4.jpg</t>
        </is>
      </c>
      <c r="X75" s="63" t="inlineStr">
        <is>
          <t xml:space="preserve">https://content.uvmaster.ru/223447U-F16Ru001q062_5.jpg</t>
        </is>
      </c>
      <c r="Y75" s="63" t="inlineStr">
        <is>
          <t xml:space="preserve">https://content.uvmaster.ru/223447U-F16Ru001q062_6.jpg</t>
        </is>
      </c>
      <c r="Z75" s="63" t="inlineStr">
        <is>
          <t xml:space="preserve">https://content.uvmaster.ru/223447U-F16Ru001q062_7.jpg</t>
        </is>
      </c>
      <c r="AA75" s="63" t="inlineStr">
        <is>
          <t xml:space="preserve">https://content.uvmaster.ru/223447U-F16Ru001q062_8.jpg</t>
        </is>
      </c>
      <c r="AB75" s="63" t="inlineStr">
        <is>
          <t xml:space="preserve">https://content.uvmaster.ru/223447U-F16Ru001q062_9.jpg</t>
        </is>
      </c>
      <c r="AE75"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5" s="63" t="inlineStr">
        <is>
          <t xml:space="preserve">MagSafe compatible magnetic ring: Built-in ring compatible with MagSafe chargers and accessories; N45 magnet, 2300 Gs, 55 mm outer and 46 mm inner diameter</t>
        </is>
      </c>
      <c r="AG75" s="63" t="inlineStr">
        <is>
          <t xml:space="preserve">Orange iPhone 17 Pro / 18 Pro case: Precise fit for iPhone 17 Pro and iPhone 18 Pro with a camera cutout that keeps the lens area open</t>
        </is>
      </c>
      <c r="AH75" s="63" t="inlineStr">
        <is>
          <t xml:space="preserve">Solid orange finish: Opaque soft-touch orange case with an orange camera surround and orange buttons; 2.12 mm thick TPU and polycarbonate back panel</t>
        </is>
      </c>
      <c r="AI75" s="63" t="inlineStr">
        <is>
          <t xml:space="preserve">White Daisy Pattern design: Decorative white print on the solid orange back</t>
        </is>
      </c>
      <c r="AJ75" s="63" t="inlineStr">
        <is>
          <t xml:space="preserve">Slim, lightweight protection: Guards against everyday scratches and bumps while keeping the phone easy to hold</t>
        </is>
      </c>
      <c r="AK75" s="63" t="inlineStr">
        <is>
          <t xml:space="preserve">funda fundas para forro cover cases iphone17pro</t>
        </is>
      </c>
      <c r="AL75" s="63" t="inlineStr">
        <is>
          <t xml:space="preserve">Magnetic</t>
        </is>
      </c>
      <c r="AM75" s="63" t="inlineStr">
        <is>
          <t xml:space="preserve">Wireless Charging Compatible</t>
        </is>
      </c>
      <c r="AN75" s="63" t="inlineStr">
        <is>
          <t xml:space="preserve">Slim Fit</t>
        </is>
      </c>
      <c r="AO75" s="63" t="inlineStr">
        <is>
          <t xml:space="preserve">Lightweight</t>
        </is>
      </c>
      <c r="AP75" s="63" t="inlineStr">
        <is>
          <t xml:space="preserve">Scratch resistant</t>
        </is>
      </c>
      <c r="AR75" s="63" t="inlineStr">
        <is>
          <t xml:space="preserve">Thermoplastic Polyurethane</t>
        </is>
      </c>
      <c r="AS75" s="63" t="inlineStr">
        <is>
          <t xml:space="preserve">Polycarbonate</t>
        </is>
      </c>
      <c r="AW75" s="63" t="inlineStr">
        <is>
          <t xml:space="preserve">1</t>
        </is>
      </c>
      <c r="BB75" s="63" t="inlineStr">
        <is>
          <t xml:space="preserve">Orange</t>
        </is>
      </c>
      <c r="BD75" s="63" t="inlineStr">
        <is>
          <t xml:space="preserve">22300447U-F16Rou001q00062</t>
        </is>
      </c>
      <c r="BE75" s="63" t="inlineStr">
        <is>
          <t xml:space="preserve">Thermoplastic Polyurethane, Polycarbonate</t>
        </is>
      </c>
      <c r="BM75" s="63" t="inlineStr">
        <is>
          <t xml:space="preserve">iPhone 17 Pro</t>
        </is>
      </c>
      <c r="BP75" s="63" t="inlineStr">
        <is>
          <t xml:space="preserve">Basic Case</t>
        </is>
      </c>
      <c r="BU75" s="63" t="inlineStr">
        <is>
          <t xml:space="preserve">iPhone</t>
        </is>
      </c>
      <c r="BZ75" s="63" t="inlineStr">
        <is>
          <t xml:space="preserve">Matte</t>
        </is>
      </c>
      <c r="CR75" s="63" t="inlineStr">
        <is>
          <t xml:space="preserve">25</t>
        </is>
      </c>
      <c r="CT75" s="63" t="inlineStr">
        <is>
          <t xml:space="preserve">Millimeters</t>
        </is>
      </c>
      <c r="DB75" s="63" t="inlineStr">
        <is>
          <t xml:space="preserve">Apple iPhone 17 Pro</t>
        </is>
      </c>
      <c r="DC75" s="63" t="inlineStr">
        <is>
          <t xml:space="preserve">Apple iPhone 18 Pro</t>
        </is>
      </c>
      <c r="DI75" s="63" t="inlineStr">
        <is>
          <t xml:space="preserve">MagSafe</t>
        </is>
      </c>
      <c r="DP75" s="63" t="inlineStr">
        <is>
          <t xml:space="preserve">30</t>
        </is>
      </c>
      <c r="DQ75" s="63" t="inlineStr">
        <is>
          <t xml:space="preserve">Grams</t>
        </is>
      </c>
      <c r="DS75" s="63" t="inlineStr">
        <is>
          <t>New</t>
        </is>
      </c>
      <c r="DU75" s="63" t="inlineStr">
        <is>
          <t>26.00</t>
        </is>
      </c>
      <c r="DV75" t="inlineStr">
        <is>
          <t>A_GEN_TAX</t>
        </is>
      </c>
      <c r="DW75" s="63" t="inlineStr">
        <is>
          <t>2026-11-12</t>
        </is>
      </c>
      <c r="ES75" s="63" t="inlineStr">
        <is>
          <t>Fulfillment by Merchant (Default)</t>
        </is>
      </c>
      <c r="ET75" s="63" t="inlineStr">
        <is>
          <t>1</t>
        </is>
      </c>
      <c r="EU75">
        <v>28</v>
      </c>
      <c r="EX75" s="63" t="inlineStr">
        <is>
          <t>26.00</t>
        </is>
      </c>
      <c r="EZ75" s="63" t="inlineStr">
        <is>
          <t>20.79</t>
        </is>
      </c>
      <c r="FA75" s="63" t="inlineStr">
        <is>
          <t>26.00</t>
        </is>
      </c>
      <c r="FB75" s="63" t="inlineStr">
        <is>
          <t>25.99</t>
        </is>
      </c>
      <c r="FC75" s="63" t="inlineStr">
        <is>
          <t>2026-10-15</t>
        </is>
      </c>
      <c r="FD75" s="63" t="inlineStr">
        <is>
          <t>2027-10-07</t>
        </is>
      </c>
      <c r="FE75" t="inlineStr">
        <is>
          <t>2026-10-15</t>
        </is>
      </c>
      <c r="FG75" s="63" t="inlineStr">
        <is>
          <t>24.69</t>
        </is>
      </c>
      <c r="FH75" s="63" t="inlineStr">
        <is>
          <t>20.79</t>
        </is>
      </c>
      <c r="FI75" s="63" t="inlineStr">
        <is>
          <t>26.00</t>
        </is>
      </c>
      <c r="FJ75" t="inlineStr">
        <is>
          <t>2026-10-15</t>
        </is>
      </c>
      <c r="FL75" s="63" t="inlineStr">
        <is>
          <t>Fixed</t>
        </is>
      </c>
      <c r="FM75" s="63" t="inlineStr">
        <is>
          <t>2</t>
        </is>
      </c>
      <c r="FN75" s="63" t="inlineStr">
        <is>
          <t>23.39</t>
        </is>
      </c>
      <c r="FO75" s="63" t="inlineStr">
        <is>
          <t>4</t>
        </is>
      </c>
      <c r="FP75" s="63" t="inlineStr">
        <is>
          <t>20.79</t>
        </is>
      </c>
      <c r="FW75" s="63" t="inlineStr">
        <is>
          <t xml:space="preserve">Migrated Template</t>
        </is>
      </c>
      <c r="FX75" s="63" t="inlineStr">
        <is>
          <t xml:space="preserve">25</t>
        </is>
      </c>
      <c r="FY75" s="63" t="inlineStr">
        <is>
          <t xml:space="preserve">Millimeters</t>
        </is>
      </c>
      <c r="FZ75" s="63" t="inlineStr">
        <is>
          <t xml:space="preserve">64</t>
        </is>
      </c>
      <c r="GA75" s="63" t="inlineStr">
        <is>
          <t xml:space="preserve">Millimeters</t>
        </is>
      </c>
      <c r="GB75" s="63" t="inlineStr">
        <is>
          <t xml:space="preserve">48</t>
        </is>
      </c>
      <c r="GC75" s="63" t="inlineStr">
        <is>
          <t xml:space="preserve">Millimeters</t>
        </is>
      </c>
      <c r="GD75" s="63" t="inlineStr">
        <is>
          <t xml:space="preserve">28</t>
        </is>
      </c>
      <c r="GE75" s="63" t="inlineStr">
        <is>
          <t xml:space="preserve">Millimeters</t>
        </is>
      </c>
      <c r="GF75" s="63" t="inlineStr">
        <is>
          <t xml:space="preserve">67</t>
        </is>
      </c>
      <c r="GG75" s="63" t="inlineStr">
        <is>
          <t xml:space="preserve">Millimeters</t>
        </is>
      </c>
      <c r="GH75" s="63" t="inlineStr">
        <is>
          <t xml:space="preserve">51</t>
        </is>
      </c>
      <c r="GI75" s="63" t="inlineStr">
        <is>
          <t xml:space="preserve">Millimeters</t>
        </is>
      </c>
      <c r="GJ75" s="63" t="inlineStr">
        <is>
          <t xml:space="preserve">50</t>
        </is>
      </c>
      <c r="GK75" s="63" t="inlineStr">
        <is>
          <t xml:space="preserve">Grams</t>
        </is>
      </c>
      <c r="GO75" s="63" t="inlineStr">
        <is>
          <t xml:space="preserve">China</t>
        </is>
      </c>
      <c r="GP75" s="63" t="inlineStr">
        <is>
          <t xml:space="preserve">6 Months</t>
        </is>
      </c>
      <c r="GS75" s="63" t="inlineStr">
        <is>
          <t xml:space="preserve">No</t>
        </is>
      </c>
      <c r="GT75" s="63" t="inlineStr">
        <is>
          <t xml:space="preserve">No</t>
        </is>
      </c>
    </row>
    <row r="76" spans="1:308">
      <c r="A76" s="63" t="inlineStr">
        <is>
          <t xml:space="preserve">22300447U-F16Rou001q00076</t>
        </is>
      </c>
      <c r="B76" s="63" t="inlineStr">
        <is>
          <t xml:space="preserve">CELLULAR_PHONE_CASE</t>
        </is>
      </c>
      <c r="C76" s="63" t="inlineStr">
        <is>
          <t xml:space="preserve">Create or Replace (Full Update)</t>
        </is>
      </c>
      <c r="G76" s="63" t="inlineStr">
        <is>
          <t xml:space="preserve">MOBILIUS Orange Case for iPhone 17 Pro / 18 Pro, Apple Face Portrait</t>
        </is>
      </c>
      <c r="H76" s="63" t="inlineStr">
        <is>
          <t xml:space="preserve">Built-in magnetic ring compatible with MagSafe chargers and accessories; 2.12 mm TPU and polycarbonate back; camera cutout</t>
        </is>
      </c>
      <c r="I76" s="63" t="inlineStr">
        <is>
          <t xml:space="preserve">MOBILIUS</t>
        </is>
      </c>
      <c r="J76" s="63" t="inlineStr">
        <is>
          <t xml:space="preserve">GTIN Exempt</t>
        </is>
      </c>
      <c r="L76" s="63" t="inlineStr">
        <is>
          <t xml:space="preserve">Electronics &gt; Cell Phones &amp; Accessories &gt; Cases, Holsters &amp; Sleeves &gt; Basic Cases (cell-phone-basic-cases)</t>
        </is>
      </c>
      <c r="P76" s="63" t="inlineStr">
        <is>
          <t xml:space="preserve">22300447U-F16Rou001q00076</t>
        </is>
      </c>
      <c r="R76" s="63" t="inlineStr">
        <is>
          <t xml:space="preserve">MOBILIUS</t>
        </is>
      </c>
      <c r="U76" s="63" t="inlineStr">
        <is>
          <t xml:space="preserve">https://content.uvmaster.ru/223447U-F16Ru001q076_2.jpg</t>
        </is>
      </c>
      <c r="V76" s="63" t="inlineStr">
        <is>
          <t xml:space="preserve">https://content.uvmaster.ru/223447U-F16Ru001q076_3.jpg</t>
        </is>
      </c>
      <c r="W76" s="63" t="inlineStr">
        <is>
          <t xml:space="preserve">https://content.uvmaster.ru/223447U-F16Ru001q076_4.jpg</t>
        </is>
      </c>
      <c r="X76" s="63" t="inlineStr">
        <is>
          <t xml:space="preserve">https://content.uvmaster.ru/223447U-F16Ru001q076_5.jpg</t>
        </is>
      </c>
      <c r="Y76" s="63" t="inlineStr">
        <is>
          <t xml:space="preserve">https://content.uvmaster.ru/223447U-F16Ru001q076_6.jpg</t>
        </is>
      </c>
      <c r="Z76" s="63" t="inlineStr">
        <is>
          <t xml:space="preserve">https://content.uvmaster.ru/223447U-F16Ru001q076_7.jpg</t>
        </is>
      </c>
      <c r="AA76" s="63" t="inlineStr">
        <is>
          <t xml:space="preserve">https://content.uvmaster.ru/223447U-F16Ru001q076_8.jpg</t>
        </is>
      </c>
      <c r="AB76" s="63" t="inlineStr">
        <is>
          <t xml:space="preserve">https://content.uvmaster.ru/223447U-F16Ru001q076_9.jpg</t>
        </is>
      </c>
      <c r="AE76"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6" s="63" t="inlineStr">
        <is>
          <t xml:space="preserve">MagSafe compatible magnetic ring: Built-in ring compatible with MagSafe chargers and accessories; N45 magnet, 2300 Gs, 55 mm outer and 46 mm inner diameter</t>
        </is>
      </c>
      <c r="AG76" s="63" t="inlineStr">
        <is>
          <t xml:space="preserve">Orange iPhone 17 Pro / 18 Pro case: Precise fit for iPhone 17 Pro and iPhone 18 Pro with a camera cutout that keeps the lens area open</t>
        </is>
      </c>
      <c r="AH76" s="63" t="inlineStr">
        <is>
          <t xml:space="preserve">Solid orange finish: Opaque soft-touch orange case with an orange camera surround and orange buttons; 2.12 mm thick TPU and polycarbonate back panel</t>
        </is>
      </c>
      <c r="AI76" s="63" t="inlineStr">
        <is>
          <t xml:space="preserve">Apple Face Portrait design: Decorative black, green and red print on the solid orange back</t>
        </is>
      </c>
      <c r="AJ76" s="63" t="inlineStr">
        <is>
          <t xml:space="preserve">Slim, lightweight protection: Guards against everyday scratches and bumps while keeping the phone easy to hold</t>
        </is>
      </c>
      <c r="AK76" s="63" t="inlineStr">
        <is>
          <t xml:space="preserve">funda fundas para forro cover cases iphone17pro</t>
        </is>
      </c>
      <c r="AL76" s="63" t="inlineStr">
        <is>
          <t xml:space="preserve">Magnetic</t>
        </is>
      </c>
      <c r="AM76" s="63" t="inlineStr">
        <is>
          <t xml:space="preserve">Wireless Charging Compatible</t>
        </is>
      </c>
      <c r="AN76" s="63" t="inlineStr">
        <is>
          <t xml:space="preserve">Slim Fit</t>
        </is>
      </c>
      <c r="AO76" s="63" t="inlineStr">
        <is>
          <t xml:space="preserve">Lightweight</t>
        </is>
      </c>
      <c r="AP76" s="63" t="inlineStr">
        <is>
          <t xml:space="preserve">Scratch resistant</t>
        </is>
      </c>
      <c r="AR76" s="63" t="inlineStr">
        <is>
          <t xml:space="preserve">Thermoplastic Polyurethane</t>
        </is>
      </c>
      <c r="AS76" s="63" t="inlineStr">
        <is>
          <t xml:space="preserve">Polycarbonate</t>
        </is>
      </c>
      <c r="AW76" s="63" t="inlineStr">
        <is>
          <t xml:space="preserve">1</t>
        </is>
      </c>
      <c r="BB76" s="63" t="inlineStr">
        <is>
          <t xml:space="preserve">Orange</t>
        </is>
      </c>
      <c r="BD76" s="63" t="inlineStr">
        <is>
          <t xml:space="preserve">22300447U-F16Rou001q00076</t>
        </is>
      </c>
      <c r="BE76" s="63" t="inlineStr">
        <is>
          <t xml:space="preserve">Thermoplastic Polyurethane, Polycarbonate</t>
        </is>
      </c>
      <c r="BM76" s="63" t="inlineStr">
        <is>
          <t xml:space="preserve">iPhone 17 Pro</t>
        </is>
      </c>
      <c r="BP76" s="63" t="inlineStr">
        <is>
          <t xml:space="preserve">Basic Case</t>
        </is>
      </c>
      <c r="BU76" s="63" t="inlineStr">
        <is>
          <t xml:space="preserve">iPhone</t>
        </is>
      </c>
      <c r="BZ76" s="63" t="inlineStr">
        <is>
          <t xml:space="preserve">Matte</t>
        </is>
      </c>
      <c r="CR76" s="63" t="inlineStr">
        <is>
          <t xml:space="preserve">25</t>
        </is>
      </c>
      <c r="CT76" s="63" t="inlineStr">
        <is>
          <t xml:space="preserve">Millimeters</t>
        </is>
      </c>
      <c r="DB76" s="63" t="inlineStr">
        <is>
          <t xml:space="preserve">Apple iPhone 17 Pro</t>
        </is>
      </c>
      <c r="DC76" s="63" t="inlineStr">
        <is>
          <t xml:space="preserve">Apple iPhone 18 Pro</t>
        </is>
      </c>
      <c r="DI76" s="63" t="inlineStr">
        <is>
          <t xml:space="preserve">MagSafe</t>
        </is>
      </c>
      <c r="DP76" s="63" t="inlineStr">
        <is>
          <t xml:space="preserve">30</t>
        </is>
      </c>
      <c r="DQ76" s="63" t="inlineStr">
        <is>
          <t xml:space="preserve">Grams</t>
        </is>
      </c>
      <c r="DS76" s="63" t="inlineStr">
        <is>
          <t>New</t>
        </is>
      </c>
      <c r="DU76" s="63" t="inlineStr">
        <is>
          <t>26.00</t>
        </is>
      </c>
      <c r="DV76" t="inlineStr">
        <is>
          <t>A_GEN_TAX</t>
        </is>
      </c>
      <c r="DW76" s="63" t="inlineStr">
        <is>
          <t>2026-11-12</t>
        </is>
      </c>
      <c r="ES76" s="63" t="inlineStr">
        <is>
          <t>Fulfillment by Merchant (Default)</t>
        </is>
      </c>
      <c r="ET76" s="63" t="inlineStr">
        <is>
          <t>1</t>
        </is>
      </c>
      <c r="EU76">
        <v>28</v>
      </c>
      <c r="EX76" s="63" t="inlineStr">
        <is>
          <t>26.00</t>
        </is>
      </c>
      <c r="EZ76" s="63" t="inlineStr">
        <is>
          <t>20.79</t>
        </is>
      </c>
      <c r="FA76" s="63" t="inlineStr">
        <is>
          <t>26.00</t>
        </is>
      </c>
      <c r="FB76" s="63" t="inlineStr">
        <is>
          <t>25.99</t>
        </is>
      </c>
      <c r="FC76" s="63" t="inlineStr">
        <is>
          <t>2026-10-15</t>
        </is>
      </c>
      <c r="FD76" s="63" t="inlineStr">
        <is>
          <t>2027-10-07</t>
        </is>
      </c>
      <c r="FE76" t="inlineStr">
        <is>
          <t>2026-10-15</t>
        </is>
      </c>
      <c r="FG76" s="63" t="inlineStr">
        <is>
          <t>24.69</t>
        </is>
      </c>
      <c r="FH76" s="63" t="inlineStr">
        <is>
          <t>20.79</t>
        </is>
      </c>
      <c r="FI76" s="63" t="inlineStr">
        <is>
          <t>26.00</t>
        </is>
      </c>
      <c r="FJ76" t="inlineStr">
        <is>
          <t>2026-10-15</t>
        </is>
      </c>
      <c r="FL76" s="63" t="inlineStr">
        <is>
          <t>Fixed</t>
        </is>
      </c>
      <c r="FM76" s="63" t="inlineStr">
        <is>
          <t>2</t>
        </is>
      </c>
      <c r="FN76" s="63" t="inlineStr">
        <is>
          <t>23.39</t>
        </is>
      </c>
      <c r="FO76" s="63" t="inlineStr">
        <is>
          <t>4</t>
        </is>
      </c>
      <c r="FP76" s="63" t="inlineStr">
        <is>
          <t>20.79</t>
        </is>
      </c>
      <c r="FW76" s="63" t="inlineStr">
        <is>
          <t xml:space="preserve">Migrated Template</t>
        </is>
      </c>
      <c r="FX76" s="63" t="inlineStr">
        <is>
          <t xml:space="preserve">25</t>
        </is>
      </c>
      <c r="FY76" s="63" t="inlineStr">
        <is>
          <t xml:space="preserve">Millimeters</t>
        </is>
      </c>
      <c r="FZ76" s="63" t="inlineStr">
        <is>
          <t xml:space="preserve">64</t>
        </is>
      </c>
      <c r="GA76" s="63" t="inlineStr">
        <is>
          <t xml:space="preserve">Millimeters</t>
        </is>
      </c>
      <c r="GB76" s="63" t="inlineStr">
        <is>
          <t xml:space="preserve">48</t>
        </is>
      </c>
      <c r="GC76" s="63" t="inlineStr">
        <is>
          <t xml:space="preserve">Millimeters</t>
        </is>
      </c>
      <c r="GD76" s="63" t="inlineStr">
        <is>
          <t xml:space="preserve">28</t>
        </is>
      </c>
      <c r="GE76" s="63" t="inlineStr">
        <is>
          <t xml:space="preserve">Millimeters</t>
        </is>
      </c>
      <c r="GF76" s="63" t="inlineStr">
        <is>
          <t xml:space="preserve">67</t>
        </is>
      </c>
      <c r="GG76" s="63" t="inlineStr">
        <is>
          <t xml:space="preserve">Millimeters</t>
        </is>
      </c>
      <c r="GH76" s="63" t="inlineStr">
        <is>
          <t xml:space="preserve">51</t>
        </is>
      </c>
      <c r="GI76" s="63" t="inlineStr">
        <is>
          <t xml:space="preserve">Millimeters</t>
        </is>
      </c>
      <c r="GJ76" s="63" t="inlineStr">
        <is>
          <t xml:space="preserve">50</t>
        </is>
      </c>
      <c r="GK76" s="63" t="inlineStr">
        <is>
          <t xml:space="preserve">Grams</t>
        </is>
      </c>
      <c r="GO76" s="63" t="inlineStr">
        <is>
          <t xml:space="preserve">China</t>
        </is>
      </c>
      <c r="GP76" s="63" t="inlineStr">
        <is>
          <t xml:space="preserve">6 Months</t>
        </is>
      </c>
      <c r="GS76" s="63" t="inlineStr">
        <is>
          <t xml:space="preserve">No</t>
        </is>
      </c>
      <c r="GT76" s="63" t="inlineStr">
        <is>
          <t xml:space="preserve">No</t>
        </is>
      </c>
    </row>
    <row r="77" spans="1:308">
      <c r="A77" s="63" t="inlineStr">
        <is>
          <t xml:space="preserve">22300447U-F16Rou001q00080</t>
        </is>
      </c>
      <c r="B77" s="63" t="inlineStr">
        <is>
          <t xml:space="preserve">CELLULAR_PHONE_CASE</t>
        </is>
      </c>
      <c r="C77" s="63" t="inlineStr">
        <is>
          <t xml:space="preserve">Create or Replace (Full Update)</t>
        </is>
      </c>
      <c r="G77" s="63" t="inlineStr">
        <is>
          <t xml:space="preserve">MOBILIUS Orange Case for iPhone 17 Pro / 18 Pro, Sunflower Vase</t>
        </is>
      </c>
      <c r="H77" s="63" t="inlineStr">
        <is>
          <t xml:space="preserve">Built-in magnetic ring compatible with MagSafe chargers and accessories; 2.12 mm TPU and polycarbonate back; camera cutout</t>
        </is>
      </c>
      <c r="I77" s="63" t="inlineStr">
        <is>
          <t xml:space="preserve">MOBILIUS</t>
        </is>
      </c>
      <c r="J77" s="63" t="inlineStr">
        <is>
          <t xml:space="preserve">GTIN Exempt</t>
        </is>
      </c>
      <c r="L77" s="63" t="inlineStr">
        <is>
          <t xml:space="preserve">Electronics &gt; Cell Phones &amp; Accessories &gt; Cases, Holsters &amp; Sleeves &gt; Basic Cases (cell-phone-basic-cases)</t>
        </is>
      </c>
      <c r="P77" s="63" t="inlineStr">
        <is>
          <t xml:space="preserve">22300447U-F16Rou001q00080</t>
        </is>
      </c>
      <c r="R77" s="63" t="inlineStr">
        <is>
          <t xml:space="preserve">MOBILIUS</t>
        </is>
      </c>
      <c r="U77" s="63" t="inlineStr">
        <is>
          <t xml:space="preserve">https://content.uvmaster.ru/223447U-F16Ru001q080_2.jpg</t>
        </is>
      </c>
      <c r="V77" s="63" t="inlineStr">
        <is>
          <t xml:space="preserve">https://content.uvmaster.ru/223447U-F16Ru001q080_3.jpg</t>
        </is>
      </c>
      <c r="W77" s="63" t="inlineStr">
        <is>
          <t xml:space="preserve">https://content.uvmaster.ru/223447U-F16Ru001q080_4.jpg</t>
        </is>
      </c>
      <c r="X77" s="63" t="inlineStr">
        <is>
          <t xml:space="preserve">https://content.uvmaster.ru/223447U-F16Ru001q080_5.jpg</t>
        </is>
      </c>
      <c r="Y77" s="63" t="inlineStr">
        <is>
          <t xml:space="preserve">https://content.uvmaster.ru/223447U-F16Ru001q080_6.jpg</t>
        </is>
      </c>
      <c r="Z77" s="63" t="inlineStr">
        <is>
          <t xml:space="preserve">https://content.uvmaster.ru/223447U-F16Ru001q080_7.jpg</t>
        </is>
      </c>
      <c r="AA77" s="63" t="inlineStr">
        <is>
          <t xml:space="preserve">https://content.uvmaster.ru/223447U-F16Ru001q080_8.jpg</t>
        </is>
      </c>
      <c r="AB77" s="63" t="inlineStr">
        <is>
          <t xml:space="preserve">https://content.uvmaster.ru/223447U-F16Ru001q080_9.jpg</t>
        </is>
      </c>
      <c r="AE77"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7" s="63" t="inlineStr">
        <is>
          <t xml:space="preserve">MagSafe compatible magnetic ring: Built-in ring compatible with MagSafe chargers and accessories; N45 magnet, 2300 Gs, 55 mm outer and 46 mm inner diameter</t>
        </is>
      </c>
      <c r="AG77" s="63" t="inlineStr">
        <is>
          <t xml:space="preserve">Orange iPhone 17 Pro / 18 Pro case: Precise fit for iPhone 17 Pro and iPhone 18 Pro with a camera cutout that keeps the lens area open</t>
        </is>
      </c>
      <c r="AH77" s="63" t="inlineStr">
        <is>
          <t xml:space="preserve">Solid orange finish: Opaque soft-touch orange case with an orange camera surround and orange buttons; 2.12 mm thick TPU and polycarbonate back panel</t>
        </is>
      </c>
      <c r="AI77" s="63" t="inlineStr">
        <is>
          <t xml:space="preserve">Sunflower Vase design: Decorative yellow, orange and green print on the solid orange back</t>
        </is>
      </c>
      <c r="AJ77" s="63" t="inlineStr">
        <is>
          <t xml:space="preserve">Slim, lightweight protection: Guards against everyday scratches and bumps while keeping the phone easy to hold</t>
        </is>
      </c>
      <c r="AK77" s="63" t="inlineStr">
        <is>
          <t xml:space="preserve">funda fundas para forro cover cases iphone17pro</t>
        </is>
      </c>
      <c r="AL77" s="63" t="inlineStr">
        <is>
          <t xml:space="preserve">Magnetic</t>
        </is>
      </c>
      <c r="AM77" s="63" t="inlineStr">
        <is>
          <t xml:space="preserve">Wireless Charging Compatible</t>
        </is>
      </c>
      <c r="AN77" s="63" t="inlineStr">
        <is>
          <t xml:space="preserve">Slim Fit</t>
        </is>
      </c>
      <c r="AO77" s="63" t="inlineStr">
        <is>
          <t xml:space="preserve">Lightweight</t>
        </is>
      </c>
      <c r="AP77" s="63" t="inlineStr">
        <is>
          <t xml:space="preserve">Scratch resistant</t>
        </is>
      </c>
      <c r="AR77" s="63" t="inlineStr">
        <is>
          <t xml:space="preserve">Thermoplastic Polyurethane</t>
        </is>
      </c>
      <c r="AS77" s="63" t="inlineStr">
        <is>
          <t xml:space="preserve">Polycarbonate</t>
        </is>
      </c>
      <c r="AW77" s="63" t="inlineStr">
        <is>
          <t xml:space="preserve">1</t>
        </is>
      </c>
      <c r="BB77" s="63" t="inlineStr">
        <is>
          <t xml:space="preserve">Orange</t>
        </is>
      </c>
      <c r="BD77" s="63" t="inlineStr">
        <is>
          <t xml:space="preserve">22300447U-F16Rou001q00080</t>
        </is>
      </c>
      <c r="BE77" s="63" t="inlineStr">
        <is>
          <t xml:space="preserve">Thermoplastic Polyurethane, Polycarbonate</t>
        </is>
      </c>
      <c r="BM77" s="63" t="inlineStr">
        <is>
          <t xml:space="preserve">iPhone 17 Pro</t>
        </is>
      </c>
      <c r="BP77" s="63" t="inlineStr">
        <is>
          <t xml:space="preserve">Basic Case</t>
        </is>
      </c>
      <c r="BU77" s="63" t="inlineStr">
        <is>
          <t xml:space="preserve">iPhone</t>
        </is>
      </c>
      <c r="BZ77" s="63" t="inlineStr">
        <is>
          <t xml:space="preserve">Matte</t>
        </is>
      </c>
      <c r="CR77" s="63" t="inlineStr">
        <is>
          <t xml:space="preserve">25</t>
        </is>
      </c>
      <c r="CT77" s="63" t="inlineStr">
        <is>
          <t xml:space="preserve">Millimeters</t>
        </is>
      </c>
      <c r="DB77" s="63" t="inlineStr">
        <is>
          <t xml:space="preserve">Apple iPhone 17 Pro</t>
        </is>
      </c>
      <c r="DC77" s="63" t="inlineStr">
        <is>
          <t xml:space="preserve">Apple iPhone 18 Pro</t>
        </is>
      </c>
      <c r="DI77" s="63" t="inlineStr">
        <is>
          <t xml:space="preserve">MagSafe</t>
        </is>
      </c>
      <c r="DP77" s="63" t="inlineStr">
        <is>
          <t xml:space="preserve">30</t>
        </is>
      </c>
      <c r="DQ77" s="63" t="inlineStr">
        <is>
          <t xml:space="preserve">Grams</t>
        </is>
      </c>
      <c r="DS77" s="63" t="inlineStr">
        <is>
          <t>New</t>
        </is>
      </c>
      <c r="DU77" s="63" t="inlineStr">
        <is>
          <t>26.00</t>
        </is>
      </c>
      <c r="DV77" t="inlineStr">
        <is>
          <t>A_GEN_TAX</t>
        </is>
      </c>
      <c r="DW77" s="63" t="inlineStr">
        <is>
          <t>2026-11-12</t>
        </is>
      </c>
      <c r="ES77" s="63" t="inlineStr">
        <is>
          <t>Fulfillment by Merchant (Default)</t>
        </is>
      </c>
      <c r="ET77" s="63" t="inlineStr">
        <is>
          <t>1</t>
        </is>
      </c>
      <c r="EU77">
        <v>28</v>
      </c>
      <c r="EX77" s="63" t="inlineStr">
        <is>
          <t>26.00</t>
        </is>
      </c>
      <c r="EZ77" s="63" t="inlineStr">
        <is>
          <t>20.79</t>
        </is>
      </c>
      <c r="FA77" s="63" t="inlineStr">
        <is>
          <t>26.00</t>
        </is>
      </c>
      <c r="FB77" s="63" t="inlineStr">
        <is>
          <t>25.99</t>
        </is>
      </c>
      <c r="FC77" s="63" t="inlineStr">
        <is>
          <t>2026-10-15</t>
        </is>
      </c>
      <c r="FD77" s="63" t="inlineStr">
        <is>
          <t>2027-10-07</t>
        </is>
      </c>
      <c r="FE77" t="inlineStr">
        <is>
          <t>2026-10-15</t>
        </is>
      </c>
      <c r="FG77" s="63" t="inlineStr">
        <is>
          <t>24.69</t>
        </is>
      </c>
      <c r="FH77" s="63" t="inlineStr">
        <is>
          <t>20.79</t>
        </is>
      </c>
      <c r="FI77" s="63" t="inlineStr">
        <is>
          <t>26.00</t>
        </is>
      </c>
      <c r="FJ77" t="inlineStr">
        <is>
          <t>2026-10-15</t>
        </is>
      </c>
      <c r="FL77" s="63" t="inlineStr">
        <is>
          <t>Fixed</t>
        </is>
      </c>
      <c r="FM77" s="63" t="inlineStr">
        <is>
          <t>2</t>
        </is>
      </c>
      <c r="FN77" s="63" t="inlineStr">
        <is>
          <t>23.39</t>
        </is>
      </c>
      <c r="FO77" s="63" t="inlineStr">
        <is>
          <t>4</t>
        </is>
      </c>
      <c r="FP77" s="63" t="inlineStr">
        <is>
          <t>20.79</t>
        </is>
      </c>
      <c r="FW77" s="63" t="inlineStr">
        <is>
          <t xml:space="preserve">Migrated Template</t>
        </is>
      </c>
      <c r="FX77" s="63" t="inlineStr">
        <is>
          <t xml:space="preserve">25</t>
        </is>
      </c>
      <c r="FY77" s="63" t="inlineStr">
        <is>
          <t xml:space="preserve">Millimeters</t>
        </is>
      </c>
      <c r="FZ77" s="63" t="inlineStr">
        <is>
          <t xml:space="preserve">64</t>
        </is>
      </c>
      <c r="GA77" s="63" t="inlineStr">
        <is>
          <t xml:space="preserve">Millimeters</t>
        </is>
      </c>
      <c r="GB77" s="63" t="inlineStr">
        <is>
          <t xml:space="preserve">48</t>
        </is>
      </c>
      <c r="GC77" s="63" t="inlineStr">
        <is>
          <t xml:space="preserve">Millimeters</t>
        </is>
      </c>
      <c r="GD77" s="63" t="inlineStr">
        <is>
          <t xml:space="preserve">28</t>
        </is>
      </c>
      <c r="GE77" s="63" t="inlineStr">
        <is>
          <t xml:space="preserve">Millimeters</t>
        </is>
      </c>
      <c r="GF77" s="63" t="inlineStr">
        <is>
          <t xml:space="preserve">67</t>
        </is>
      </c>
      <c r="GG77" s="63" t="inlineStr">
        <is>
          <t xml:space="preserve">Millimeters</t>
        </is>
      </c>
      <c r="GH77" s="63" t="inlineStr">
        <is>
          <t xml:space="preserve">51</t>
        </is>
      </c>
      <c r="GI77" s="63" t="inlineStr">
        <is>
          <t xml:space="preserve">Millimeters</t>
        </is>
      </c>
      <c r="GJ77" s="63" t="inlineStr">
        <is>
          <t xml:space="preserve">50</t>
        </is>
      </c>
      <c r="GK77" s="63" t="inlineStr">
        <is>
          <t xml:space="preserve">Grams</t>
        </is>
      </c>
      <c r="GO77" s="63" t="inlineStr">
        <is>
          <t xml:space="preserve">China</t>
        </is>
      </c>
      <c r="GP77" s="63" t="inlineStr">
        <is>
          <t xml:space="preserve">6 Months</t>
        </is>
      </c>
      <c r="GS77" s="63" t="inlineStr">
        <is>
          <t xml:space="preserve">No</t>
        </is>
      </c>
      <c r="GT77" s="63" t="inlineStr">
        <is>
          <t xml:space="preserve">No</t>
        </is>
      </c>
    </row>
    <row r="78" spans="1:308">
      <c r="A78" s="63" t="inlineStr">
        <is>
          <t xml:space="preserve">22300447U-F16Rou001q00086</t>
        </is>
      </c>
      <c r="B78" s="63" t="inlineStr">
        <is>
          <t xml:space="preserve">CELLULAR_PHONE_CASE</t>
        </is>
      </c>
      <c r="C78" s="63" t="inlineStr">
        <is>
          <t xml:space="preserve">Create or Replace (Full Update)</t>
        </is>
      </c>
      <c r="G78" s="63" t="inlineStr">
        <is>
          <t xml:space="preserve">MOBILIUS Orange Case for iPhone 17 Pro / 18 Pro, Little Lamb</t>
        </is>
      </c>
      <c r="H78" s="63" t="inlineStr">
        <is>
          <t xml:space="preserve">Built-in magnetic ring compatible with MagSafe chargers and accessories; 2.12 mm TPU and polycarbonate back; camera cutout</t>
        </is>
      </c>
      <c r="I78" s="63" t="inlineStr">
        <is>
          <t xml:space="preserve">MOBILIUS</t>
        </is>
      </c>
      <c r="J78" s="63" t="inlineStr">
        <is>
          <t xml:space="preserve">GTIN Exempt</t>
        </is>
      </c>
      <c r="L78" s="63" t="inlineStr">
        <is>
          <t xml:space="preserve">Electronics &gt; Cell Phones &amp; Accessories &gt; Cases, Holsters &amp; Sleeves &gt; Basic Cases (cell-phone-basic-cases)</t>
        </is>
      </c>
      <c r="P78" s="63" t="inlineStr">
        <is>
          <t xml:space="preserve">22300447U-F16Rou001q00086</t>
        </is>
      </c>
      <c r="R78" s="63" t="inlineStr">
        <is>
          <t xml:space="preserve">MOBILIUS</t>
        </is>
      </c>
      <c r="U78" s="63" t="inlineStr">
        <is>
          <t xml:space="preserve">https://content.uvmaster.ru/223447U-F16Ru001q086_2.jpg</t>
        </is>
      </c>
      <c r="V78" s="63" t="inlineStr">
        <is>
          <t xml:space="preserve">https://content.uvmaster.ru/223447U-F16Ru001q086_3.jpg</t>
        </is>
      </c>
      <c r="W78" s="63" t="inlineStr">
        <is>
          <t xml:space="preserve">https://content.uvmaster.ru/223447U-F16Ru001q086_4.jpg</t>
        </is>
      </c>
      <c r="X78" s="63" t="inlineStr">
        <is>
          <t xml:space="preserve">https://content.uvmaster.ru/223447U-F16Ru001q086_5.jpg</t>
        </is>
      </c>
      <c r="Y78" s="63" t="inlineStr">
        <is>
          <t xml:space="preserve">https://content.uvmaster.ru/223447U-F16Ru001q086_6.jpg</t>
        </is>
      </c>
      <c r="Z78" s="63" t="inlineStr">
        <is>
          <t xml:space="preserve">https://content.uvmaster.ru/223447U-F16Ru001q086_7.jpg</t>
        </is>
      </c>
      <c r="AA78" s="63" t="inlineStr">
        <is>
          <t xml:space="preserve">https://content.uvmaster.ru/223447U-F16Ru001q086_8.jpg</t>
        </is>
      </c>
      <c r="AB78" s="63" t="inlineStr">
        <is>
          <t xml:space="preserve">https://content.uvmaster.ru/223447U-F16Ru001q086_9.jpg</t>
        </is>
      </c>
      <c r="AE78"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8" s="63" t="inlineStr">
        <is>
          <t xml:space="preserve">MagSafe compatible magnetic ring: Built-in ring compatible with MagSafe chargers and accessories; N45 magnet, 2300 Gs, 55 mm outer and 46 mm inner diameter</t>
        </is>
      </c>
      <c r="AG78" s="63" t="inlineStr">
        <is>
          <t xml:space="preserve">Orange iPhone 17 Pro / 18 Pro case: Precise fit for iPhone 17 Pro and iPhone 18 Pro with a camera cutout that keeps the lens area open</t>
        </is>
      </c>
      <c r="AH78" s="63" t="inlineStr">
        <is>
          <t xml:space="preserve">Solid orange finish: Opaque soft-touch orange case with an orange camera surround and orange buttons; 2.12 mm thick TPU and polycarbonate back panel</t>
        </is>
      </c>
      <c r="AI78" s="63" t="inlineStr">
        <is>
          <t xml:space="preserve">Little Lamb design: Decorative white and gray print on the solid orange back</t>
        </is>
      </c>
      <c r="AJ78" s="63" t="inlineStr">
        <is>
          <t xml:space="preserve">Slim, lightweight protection: Guards against everyday scratches and bumps while keeping the phone easy to hold</t>
        </is>
      </c>
      <c r="AK78" s="63" t="inlineStr">
        <is>
          <t xml:space="preserve">funda fundas para forro cover cases iphone17pro</t>
        </is>
      </c>
      <c r="AL78" s="63" t="inlineStr">
        <is>
          <t xml:space="preserve">Magnetic</t>
        </is>
      </c>
      <c r="AM78" s="63" t="inlineStr">
        <is>
          <t xml:space="preserve">Wireless Charging Compatible</t>
        </is>
      </c>
      <c r="AN78" s="63" t="inlineStr">
        <is>
          <t xml:space="preserve">Slim Fit</t>
        </is>
      </c>
      <c r="AO78" s="63" t="inlineStr">
        <is>
          <t xml:space="preserve">Lightweight</t>
        </is>
      </c>
      <c r="AP78" s="63" t="inlineStr">
        <is>
          <t xml:space="preserve">Scratch resistant</t>
        </is>
      </c>
      <c r="AR78" s="63" t="inlineStr">
        <is>
          <t xml:space="preserve">Thermoplastic Polyurethane</t>
        </is>
      </c>
      <c r="AS78" s="63" t="inlineStr">
        <is>
          <t xml:space="preserve">Polycarbonate</t>
        </is>
      </c>
      <c r="AW78" s="63" t="inlineStr">
        <is>
          <t xml:space="preserve">1</t>
        </is>
      </c>
      <c r="BB78" s="63" t="inlineStr">
        <is>
          <t xml:space="preserve">Orange</t>
        </is>
      </c>
      <c r="BD78" s="63" t="inlineStr">
        <is>
          <t xml:space="preserve">22300447U-F16Rou001q00086</t>
        </is>
      </c>
      <c r="BE78" s="63" t="inlineStr">
        <is>
          <t xml:space="preserve">Thermoplastic Polyurethane, Polycarbonate</t>
        </is>
      </c>
      <c r="BM78" s="63" t="inlineStr">
        <is>
          <t xml:space="preserve">iPhone 17 Pro</t>
        </is>
      </c>
      <c r="BP78" s="63" t="inlineStr">
        <is>
          <t xml:space="preserve">Basic Case</t>
        </is>
      </c>
      <c r="BU78" s="63" t="inlineStr">
        <is>
          <t xml:space="preserve">iPhone</t>
        </is>
      </c>
      <c r="BZ78" s="63" t="inlineStr">
        <is>
          <t xml:space="preserve">Matte</t>
        </is>
      </c>
      <c r="CR78" s="63" t="inlineStr">
        <is>
          <t xml:space="preserve">25</t>
        </is>
      </c>
      <c r="CT78" s="63" t="inlineStr">
        <is>
          <t xml:space="preserve">Millimeters</t>
        </is>
      </c>
      <c r="DB78" s="63" t="inlineStr">
        <is>
          <t xml:space="preserve">Apple iPhone 17 Pro</t>
        </is>
      </c>
      <c r="DC78" s="63" t="inlineStr">
        <is>
          <t xml:space="preserve">Apple iPhone 18 Pro</t>
        </is>
      </c>
      <c r="DI78" s="63" t="inlineStr">
        <is>
          <t xml:space="preserve">MagSafe</t>
        </is>
      </c>
      <c r="DP78" s="63" t="inlineStr">
        <is>
          <t xml:space="preserve">30</t>
        </is>
      </c>
      <c r="DQ78" s="63" t="inlineStr">
        <is>
          <t xml:space="preserve">Grams</t>
        </is>
      </c>
      <c r="DS78" s="63" t="inlineStr">
        <is>
          <t>New</t>
        </is>
      </c>
      <c r="DU78" s="63" t="inlineStr">
        <is>
          <t>26.00</t>
        </is>
      </c>
      <c r="DV78" t="inlineStr">
        <is>
          <t>A_GEN_TAX</t>
        </is>
      </c>
      <c r="DW78" s="63" t="inlineStr">
        <is>
          <t>2026-11-12</t>
        </is>
      </c>
      <c r="ES78" s="63" t="inlineStr">
        <is>
          <t>Fulfillment by Merchant (Default)</t>
        </is>
      </c>
      <c r="ET78" s="63" t="inlineStr">
        <is>
          <t>1</t>
        </is>
      </c>
      <c r="EU78">
        <v>28</v>
      </c>
      <c r="EX78" s="63" t="inlineStr">
        <is>
          <t>26.00</t>
        </is>
      </c>
      <c r="EZ78" s="63" t="inlineStr">
        <is>
          <t>20.79</t>
        </is>
      </c>
      <c r="FA78" s="63" t="inlineStr">
        <is>
          <t>26.00</t>
        </is>
      </c>
      <c r="FB78" s="63" t="inlineStr">
        <is>
          <t>25.99</t>
        </is>
      </c>
      <c r="FC78" s="63" t="inlineStr">
        <is>
          <t>2026-10-15</t>
        </is>
      </c>
      <c r="FD78" s="63" t="inlineStr">
        <is>
          <t>2027-10-07</t>
        </is>
      </c>
      <c r="FE78" t="inlineStr">
        <is>
          <t>2026-10-15</t>
        </is>
      </c>
      <c r="FG78" s="63" t="inlineStr">
        <is>
          <t>24.69</t>
        </is>
      </c>
      <c r="FH78" s="63" t="inlineStr">
        <is>
          <t>20.79</t>
        </is>
      </c>
      <c r="FI78" s="63" t="inlineStr">
        <is>
          <t>26.00</t>
        </is>
      </c>
      <c r="FJ78" t="inlineStr">
        <is>
          <t>2026-10-15</t>
        </is>
      </c>
      <c r="FL78" s="63" t="inlineStr">
        <is>
          <t>Fixed</t>
        </is>
      </c>
      <c r="FM78" s="63" t="inlineStr">
        <is>
          <t>2</t>
        </is>
      </c>
      <c r="FN78" s="63" t="inlineStr">
        <is>
          <t>23.39</t>
        </is>
      </c>
      <c r="FO78" s="63" t="inlineStr">
        <is>
          <t>4</t>
        </is>
      </c>
      <c r="FP78" s="63" t="inlineStr">
        <is>
          <t>20.79</t>
        </is>
      </c>
      <c r="FW78" s="63" t="inlineStr">
        <is>
          <t xml:space="preserve">Migrated Template</t>
        </is>
      </c>
      <c r="FX78" s="63" t="inlineStr">
        <is>
          <t xml:space="preserve">25</t>
        </is>
      </c>
      <c r="FY78" s="63" t="inlineStr">
        <is>
          <t xml:space="preserve">Millimeters</t>
        </is>
      </c>
      <c r="FZ78" s="63" t="inlineStr">
        <is>
          <t xml:space="preserve">64</t>
        </is>
      </c>
      <c r="GA78" s="63" t="inlineStr">
        <is>
          <t xml:space="preserve">Millimeters</t>
        </is>
      </c>
      <c r="GB78" s="63" t="inlineStr">
        <is>
          <t xml:space="preserve">48</t>
        </is>
      </c>
      <c r="GC78" s="63" t="inlineStr">
        <is>
          <t xml:space="preserve">Millimeters</t>
        </is>
      </c>
      <c r="GD78" s="63" t="inlineStr">
        <is>
          <t xml:space="preserve">28</t>
        </is>
      </c>
      <c r="GE78" s="63" t="inlineStr">
        <is>
          <t xml:space="preserve">Millimeters</t>
        </is>
      </c>
      <c r="GF78" s="63" t="inlineStr">
        <is>
          <t xml:space="preserve">67</t>
        </is>
      </c>
      <c r="GG78" s="63" t="inlineStr">
        <is>
          <t xml:space="preserve">Millimeters</t>
        </is>
      </c>
      <c r="GH78" s="63" t="inlineStr">
        <is>
          <t xml:space="preserve">51</t>
        </is>
      </c>
      <c r="GI78" s="63" t="inlineStr">
        <is>
          <t xml:space="preserve">Millimeters</t>
        </is>
      </c>
      <c r="GJ78" s="63" t="inlineStr">
        <is>
          <t xml:space="preserve">50</t>
        </is>
      </c>
      <c r="GK78" s="63" t="inlineStr">
        <is>
          <t xml:space="preserve">Grams</t>
        </is>
      </c>
      <c r="GO78" s="63" t="inlineStr">
        <is>
          <t xml:space="preserve">China</t>
        </is>
      </c>
      <c r="GP78" s="63" t="inlineStr">
        <is>
          <t xml:space="preserve">6 Months</t>
        </is>
      </c>
      <c r="GS78" s="63" t="inlineStr">
        <is>
          <t xml:space="preserve">No</t>
        </is>
      </c>
      <c r="GT78" s="63" t="inlineStr">
        <is>
          <t xml:space="preserve">No</t>
        </is>
      </c>
    </row>
    <row r="79" spans="1:308">
      <c r="A79" s="63" t="inlineStr">
        <is>
          <t xml:space="preserve">22300447U-F16Rou001q00089</t>
        </is>
      </c>
      <c r="B79" s="63" t="inlineStr">
        <is>
          <t xml:space="preserve">CELLULAR_PHONE_CASE</t>
        </is>
      </c>
      <c r="C79" s="63" t="inlineStr">
        <is>
          <t xml:space="preserve">Create or Replace (Full Update)</t>
        </is>
      </c>
      <c r="G79" s="63" t="inlineStr">
        <is>
          <t xml:space="preserve">MOBILIUS Orange Case for iPhone 17 Pro / 18 Pro, Basketball Dunk</t>
        </is>
      </c>
      <c r="H79" s="63" t="inlineStr">
        <is>
          <t xml:space="preserve">Built-in magnetic ring compatible with MagSafe chargers and accessories; 2.12 mm TPU and polycarbonate back; camera cutout</t>
        </is>
      </c>
      <c r="I79" s="63" t="inlineStr">
        <is>
          <t xml:space="preserve">MOBILIUS</t>
        </is>
      </c>
      <c r="J79" s="63" t="inlineStr">
        <is>
          <t xml:space="preserve">GTIN Exempt</t>
        </is>
      </c>
      <c r="L79" s="63" t="inlineStr">
        <is>
          <t xml:space="preserve">Electronics &gt; Cell Phones &amp; Accessories &gt; Cases, Holsters &amp; Sleeves &gt; Basic Cases (cell-phone-basic-cases)</t>
        </is>
      </c>
      <c r="P79" s="63" t="inlineStr">
        <is>
          <t xml:space="preserve">22300447U-F16Rou001q00089</t>
        </is>
      </c>
      <c r="R79" s="63" t="inlineStr">
        <is>
          <t xml:space="preserve">MOBILIUS</t>
        </is>
      </c>
      <c r="U79" s="63" t="inlineStr">
        <is>
          <t xml:space="preserve">https://content.uvmaster.ru/223447U-F16Ru001q089_2.jpg</t>
        </is>
      </c>
      <c r="V79" s="63" t="inlineStr">
        <is>
          <t xml:space="preserve">https://content.uvmaster.ru/223447U-F16Ru001q089_3.jpg</t>
        </is>
      </c>
      <c r="W79" s="63" t="inlineStr">
        <is>
          <t xml:space="preserve">https://content.uvmaster.ru/223447U-F16Ru001q089_4.jpg</t>
        </is>
      </c>
      <c r="X79" s="63" t="inlineStr">
        <is>
          <t xml:space="preserve">https://content.uvmaster.ru/223447U-F16Ru001q089_5.jpg</t>
        </is>
      </c>
      <c r="Y79" s="63" t="inlineStr">
        <is>
          <t xml:space="preserve">https://content.uvmaster.ru/223447U-F16Ru001q089_6.jpg</t>
        </is>
      </c>
      <c r="Z79" s="63" t="inlineStr">
        <is>
          <t xml:space="preserve">https://content.uvmaster.ru/223447U-F16Ru001q089_7.jpg</t>
        </is>
      </c>
      <c r="AA79" s="63" t="inlineStr">
        <is>
          <t xml:space="preserve">https://content.uvmaster.ru/223447U-F16Ru001q089_8.jpg</t>
        </is>
      </c>
      <c r="AB79" s="63" t="inlineStr">
        <is>
          <t xml:space="preserve">https://content.uvmaster.ru/223447U-F16Ru001q089_9.jpg</t>
        </is>
      </c>
      <c r="AE79"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9" s="63" t="inlineStr">
        <is>
          <t xml:space="preserve">MagSafe compatible magnetic ring: Built-in ring compatible with MagSafe chargers and accessories; N45 magnet, 2300 Gs, 55 mm outer and 46 mm inner diameter</t>
        </is>
      </c>
      <c r="AG79" s="63" t="inlineStr">
        <is>
          <t xml:space="preserve">Orange iPhone 17 Pro / 18 Pro case: Precise fit for iPhone 17 Pro and iPhone 18 Pro with a camera cutout that keeps the lens area open</t>
        </is>
      </c>
      <c r="AH79" s="63" t="inlineStr">
        <is>
          <t xml:space="preserve">Solid orange finish: Opaque soft-touch orange case with an orange camera surround and orange buttons; 2.12 mm thick TPU and polycarbonate back panel</t>
        </is>
      </c>
      <c r="AI79" s="63" t="inlineStr">
        <is>
          <t xml:space="preserve">Basketball Dunk design: Decorative black and orange print on the solid orange back</t>
        </is>
      </c>
      <c r="AJ79" s="63" t="inlineStr">
        <is>
          <t xml:space="preserve">Slim, lightweight protection: Guards against everyday scratches and bumps while keeping the phone easy to hold</t>
        </is>
      </c>
      <c r="AK79" s="63" t="inlineStr">
        <is>
          <t xml:space="preserve">funda fundas para forro cover cases iphone17pro</t>
        </is>
      </c>
      <c r="AL79" s="63" t="inlineStr">
        <is>
          <t xml:space="preserve">Magnetic</t>
        </is>
      </c>
      <c r="AM79" s="63" t="inlineStr">
        <is>
          <t xml:space="preserve">Wireless Charging Compatible</t>
        </is>
      </c>
      <c r="AN79" s="63" t="inlineStr">
        <is>
          <t xml:space="preserve">Slim Fit</t>
        </is>
      </c>
      <c r="AO79" s="63" t="inlineStr">
        <is>
          <t xml:space="preserve">Lightweight</t>
        </is>
      </c>
      <c r="AP79" s="63" t="inlineStr">
        <is>
          <t xml:space="preserve">Scratch resistant</t>
        </is>
      </c>
      <c r="AR79" s="63" t="inlineStr">
        <is>
          <t xml:space="preserve">Thermoplastic Polyurethane</t>
        </is>
      </c>
      <c r="AS79" s="63" t="inlineStr">
        <is>
          <t xml:space="preserve">Polycarbonate</t>
        </is>
      </c>
      <c r="AW79" s="63" t="inlineStr">
        <is>
          <t xml:space="preserve">1</t>
        </is>
      </c>
      <c r="BB79" s="63" t="inlineStr">
        <is>
          <t xml:space="preserve">Orange</t>
        </is>
      </c>
      <c r="BD79" s="63" t="inlineStr">
        <is>
          <t xml:space="preserve">22300447U-F16Rou001q00089</t>
        </is>
      </c>
      <c r="BE79" s="63" t="inlineStr">
        <is>
          <t xml:space="preserve">Thermoplastic Polyurethane, Polycarbonate</t>
        </is>
      </c>
      <c r="BM79" s="63" t="inlineStr">
        <is>
          <t xml:space="preserve">iPhone 17 Pro</t>
        </is>
      </c>
      <c r="BP79" s="63" t="inlineStr">
        <is>
          <t xml:space="preserve">Basic Case</t>
        </is>
      </c>
      <c r="BU79" s="63" t="inlineStr">
        <is>
          <t xml:space="preserve">iPhone</t>
        </is>
      </c>
      <c r="BZ79" s="63" t="inlineStr">
        <is>
          <t xml:space="preserve">Matte</t>
        </is>
      </c>
      <c r="CR79" s="63" t="inlineStr">
        <is>
          <t xml:space="preserve">25</t>
        </is>
      </c>
      <c r="CT79" s="63" t="inlineStr">
        <is>
          <t xml:space="preserve">Millimeters</t>
        </is>
      </c>
      <c r="DB79" s="63" t="inlineStr">
        <is>
          <t xml:space="preserve">Apple iPhone 17 Pro</t>
        </is>
      </c>
      <c r="DC79" s="63" t="inlineStr">
        <is>
          <t xml:space="preserve">Apple iPhone 18 Pro</t>
        </is>
      </c>
      <c r="DI79" s="63" t="inlineStr">
        <is>
          <t xml:space="preserve">MagSafe</t>
        </is>
      </c>
      <c r="DP79" s="63" t="inlineStr">
        <is>
          <t xml:space="preserve">30</t>
        </is>
      </c>
      <c r="DQ79" s="63" t="inlineStr">
        <is>
          <t xml:space="preserve">Grams</t>
        </is>
      </c>
      <c r="DS79" s="63" t="inlineStr">
        <is>
          <t>New</t>
        </is>
      </c>
      <c r="DU79" s="63" t="inlineStr">
        <is>
          <t>26.00</t>
        </is>
      </c>
      <c r="DV79" t="inlineStr">
        <is>
          <t>A_GEN_TAX</t>
        </is>
      </c>
      <c r="DW79" s="63" t="inlineStr">
        <is>
          <t>2026-11-12</t>
        </is>
      </c>
      <c r="ES79" s="63" t="inlineStr">
        <is>
          <t>Fulfillment by Merchant (Default)</t>
        </is>
      </c>
      <c r="ET79" s="63" t="inlineStr">
        <is>
          <t>1</t>
        </is>
      </c>
      <c r="EU79">
        <v>28</v>
      </c>
      <c r="EX79" s="63" t="inlineStr">
        <is>
          <t>26.00</t>
        </is>
      </c>
      <c r="EZ79" s="63" t="inlineStr">
        <is>
          <t>20.79</t>
        </is>
      </c>
      <c r="FA79" s="63" t="inlineStr">
        <is>
          <t>26.00</t>
        </is>
      </c>
      <c r="FB79" s="63" t="inlineStr">
        <is>
          <t>25.99</t>
        </is>
      </c>
      <c r="FC79" s="63" t="inlineStr">
        <is>
          <t>2026-10-15</t>
        </is>
      </c>
      <c r="FD79" s="63" t="inlineStr">
        <is>
          <t>2027-10-07</t>
        </is>
      </c>
      <c r="FE79" t="inlineStr">
        <is>
          <t>2026-10-15</t>
        </is>
      </c>
      <c r="FG79" s="63" t="inlineStr">
        <is>
          <t>24.69</t>
        </is>
      </c>
      <c r="FH79" s="63" t="inlineStr">
        <is>
          <t>20.79</t>
        </is>
      </c>
      <c r="FI79" s="63" t="inlineStr">
        <is>
          <t>26.00</t>
        </is>
      </c>
      <c r="FJ79" t="inlineStr">
        <is>
          <t>2026-10-15</t>
        </is>
      </c>
      <c r="FL79" s="63" t="inlineStr">
        <is>
          <t>Fixed</t>
        </is>
      </c>
      <c r="FM79" s="63" t="inlineStr">
        <is>
          <t>2</t>
        </is>
      </c>
      <c r="FN79" s="63" t="inlineStr">
        <is>
          <t>23.39</t>
        </is>
      </c>
      <c r="FO79" s="63" t="inlineStr">
        <is>
          <t>4</t>
        </is>
      </c>
      <c r="FP79" s="63" t="inlineStr">
        <is>
          <t>20.79</t>
        </is>
      </c>
      <c r="FW79" s="63" t="inlineStr">
        <is>
          <t xml:space="preserve">Migrated Template</t>
        </is>
      </c>
      <c r="FX79" s="63" t="inlineStr">
        <is>
          <t xml:space="preserve">25</t>
        </is>
      </c>
      <c r="FY79" s="63" t="inlineStr">
        <is>
          <t xml:space="preserve">Millimeters</t>
        </is>
      </c>
      <c r="FZ79" s="63" t="inlineStr">
        <is>
          <t xml:space="preserve">64</t>
        </is>
      </c>
      <c r="GA79" s="63" t="inlineStr">
        <is>
          <t xml:space="preserve">Millimeters</t>
        </is>
      </c>
      <c r="GB79" s="63" t="inlineStr">
        <is>
          <t xml:space="preserve">48</t>
        </is>
      </c>
      <c r="GC79" s="63" t="inlineStr">
        <is>
          <t xml:space="preserve">Millimeters</t>
        </is>
      </c>
      <c r="GD79" s="63" t="inlineStr">
        <is>
          <t xml:space="preserve">28</t>
        </is>
      </c>
      <c r="GE79" s="63" t="inlineStr">
        <is>
          <t xml:space="preserve">Millimeters</t>
        </is>
      </c>
      <c r="GF79" s="63" t="inlineStr">
        <is>
          <t xml:space="preserve">67</t>
        </is>
      </c>
      <c r="GG79" s="63" t="inlineStr">
        <is>
          <t xml:space="preserve">Millimeters</t>
        </is>
      </c>
      <c r="GH79" s="63" t="inlineStr">
        <is>
          <t xml:space="preserve">51</t>
        </is>
      </c>
      <c r="GI79" s="63" t="inlineStr">
        <is>
          <t xml:space="preserve">Millimeters</t>
        </is>
      </c>
      <c r="GJ79" s="63" t="inlineStr">
        <is>
          <t xml:space="preserve">50</t>
        </is>
      </c>
      <c r="GK79" s="63" t="inlineStr">
        <is>
          <t xml:space="preserve">Grams</t>
        </is>
      </c>
      <c r="GO79" s="63" t="inlineStr">
        <is>
          <t xml:space="preserve">China</t>
        </is>
      </c>
      <c r="GP79" s="63" t="inlineStr">
        <is>
          <t xml:space="preserve">6 Months</t>
        </is>
      </c>
      <c r="GS79" s="63" t="inlineStr">
        <is>
          <t xml:space="preserve">No</t>
        </is>
      </c>
      <c r="GT79" s="63" t="inlineStr">
        <is>
          <t xml:space="preserve">No</t>
        </is>
      </c>
    </row>
    <row r="80" spans="1:308">
      <c r="A80" s="63" t="inlineStr">
        <is>
          <t xml:space="preserve">22300447U-F16Rou001q00090</t>
        </is>
      </c>
      <c r="B80" s="63" t="inlineStr">
        <is>
          <t xml:space="preserve">CELLULAR_PHONE_CASE</t>
        </is>
      </c>
      <c r="C80" s="63" t="inlineStr">
        <is>
          <t xml:space="preserve">Create or Replace (Full Update)</t>
        </is>
      </c>
      <c r="G80" s="63" t="inlineStr">
        <is>
          <t xml:space="preserve">MOBILIUS Orange Case for iPhone 17 Pro / 18 Pro, Soccer Silhouette</t>
        </is>
      </c>
      <c r="H80" s="63" t="inlineStr">
        <is>
          <t xml:space="preserve">Built-in magnetic ring compatible with MagSafe chargers and accessories; 2.12 mm TPU and polycarbonate back; camera cutout</t>
        </is>
      </c>
      <c r="I80" s="63" t="inlineStr">
        <is>
          <t xml:space="preserve">MOBILIUS</t>
        </is>
      </c>
      <c r="J80" s="63" t="inlineStr">
        <is>
          <t xml:space="preserve">GTIN Exempt</t>
        </is>
      </c>
      <c r="L80" s="63" t="inlineStr">
        <is>
          <t xml:space="preserve">Electronics &gt; Cell Phones &amp; Accessories &gt; Cases, Holsters &amp; Sleeves &gt; Basic Cases (cell-phone-basic-cases)</t>
        </is>
      </c>
      <c r="P80" s="63" t="inlineStr">
        <is>
          <t xml:space="preserve">22300447U-F16Rou001q00090</t>
        </is>
      </c>
      <c r="R80" s="63" t="inlineStr">
        <is>
          <t xml:space="preserve">MOBILIUS</t>
        </is>
      </c>
      <c r="U80" s="63" t="inlineStr">
        <is>
          <t xml:space="preserve">https://content.uvmaster.ru/223447U-F16Ru001q090_2.jpg</t>
        </is>
      </c>
      <c r="V80" s="63" t="inlineStr">
        <is>
          <t xml:space="preserve">https://content.uvmaster.ru/223447U-F16Ru001q090_3.jpg</t>
        </is>
      </c>
      <c r="W80" s="63" t="inlineStr">
        <is>
          <t xml:space="preserve">https://content.uvmaster.ru/223447U-F16Ru001q090_4.jpg</t>
        </is>
      </c>
      <c r="X80" s="63" t="inlineStr">
        <is>
          <t xml:space="preserve">https://content.uvmaster.ru/223447U-F16Ru001q090_5.jpg</t>
        </is>
      </c>
      <c r="Y80" s="63" t="inlineStr">
        <is>
          <t xml:space="preserve">https://content.uvmaster.ru/223447U-F16Ru001q090_6.jpg</t>
        </is>
      </c>
      <c r="Z80" s="63" t="inlineStr">
        <is>
          <t xml:space="preserve">https://content.uvmaster.ru/223447U-F16Ru001q090_7.jpg</t>
        </is>
      </c>
      <c r="AA80" s="63" t="inlineStr">
        <is>
          <t xml:space="preserve">https://content.uvmaster.ru/223447U-F16Ru001q090_8.jpg</t>
        </is>
      </c>
      <c r="AB80" s="63" t="inlineStr">
        <is>
          <t xml:space="preserve">https://content.uvmaster.ru/223447U-F16Ru001q090_9.jpg</t>
        </is>
      </c>
      <c r="AE80"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0" s="63" t="inlineStr">
        <is>
          <t xml:space="preserve">MagSafe compatible magnetic ring: Built-in ring compatible with MagSafe chargers and accessories; N45 magnet, 2300 Gs, 55 mm outer and 46 mm inner diameter</t>
        </is>
      </c>
      <c r="AG80" s="63" t="inlineStr">
        <is>
          <t xml:space="preserve">Orange iPhone 17 Pro / 18 Pro case: Precise fit for iPhone 17 Pro and iPhone 18 Pro with a camera cutout that keeps the lens area open</t>
        </is>
      </c>
      <c r="AH80" s="63" t="inlineStr">
        <is>
          <t xml:space="preserve">Solid orange finish: Opaque soft-touch orange case with an orange camera surround and orange buttons; 2.12 mm thick TPU and polycarbonate back panel</t>
        </is>
      </c>
      <c r="AI80" s="63" t="inlineStr">
        <is>
          <t xml:space="preserve">Soccer Silhouette design: Decorative black, yellow and green print on the solid orange back</t>
        </is>
      </c>
      <c r="AJ80" s="63" t="inlineStr">
        <is>
          <t xml:space="preserve">Slim, lightweight protection: Guards against everyday scratches and bumps while keeping the phone easy to hold</t>
        </is>
      </c>
      <c r="AK80" s="63" t="inlineStr">
        <is>
          <t xml:space="preserve">funda fundas para forro cover cases iphone17pro</t>
        </is>
      </c>
      <c r="AL80" s="63" t="inlineStr">
        <is>
          <t xml:space="preserve">Magnetic</t>
        </is>
      </c>
      <c r="AM80" s="63" t="inlineStr">
        <is>
          <t xml:space="preserve">Wireless Charging Compatible</t>
        </is>
      </c>
      <c r="AN80" s="63" t="inlineStr">
        <is>
          <t xml:space="preserve">Slim Fit</t>
        </is>
      </c>
      <c r="AO80" s="63" t="inlineStr">
        <is>
          <t xml:space="preserve">Lightweight</t>
        </is>
      </c>
      <c r="AP80" s="63" t="inlineStr">
        <is>
          <t xml:space="preserve">Scratch resistant</t>
        </is>
      </c>
      <c r="AR80" s="63" t="inlineStr">
        <is>
          <t xml:space="preserve">Thermoplastic Polyurethane</t>
        </is>
      </c>
      <c r="AS80" s="63" t="inlineStr">
        <is>
          <t xml:space="preserve">Polycarbonate</t>
        </is>
      </c>
      <c r="AW80" s="63" t="inlineStr">
        <is>
          <t xml:space="preserve">1</t>
        </is>
      </c>
      <c r="BB80" s="63" t="inlineStr">
        <is>
          <t xml:space="preserve">Orange</t>
        </is>
      </c>
      <c r="BD80" s="63" t="inlineStr">
        <is>
          <t xml:space="preserve">22300447U-F16Rou001q00090</t>
        </is>
      </c>
      <c r="BE80" s="63" t="inlineStr">
        <is>
          <t xml:space="preserve">Thermoplastic Polyurethane, Polycarbonate</t>
        </is>
      </c>
      <c r="BM80" s="63" t="inlineStr">
        <is>
          <t xml:space="preserve">iPhone 17 Pro</t>
        </is>
      </c>
      <c r="BP80" s="63" t="inlineStr">
        <is>
          <t xml:space="preserve">Basic Case</t>
        </is>
      </c>
      <c r="BU80" s="63" t="inlineStr">
        <is>
          <t xml:space="preserve">iPhone</t>
        </is>
      </c>
      <c r="BZ80" s="63" t="inlineStr">
        <is>
          <t xml:space="preserve">Matte</t>
        </is>
      </c>
      <c r="CR80" s="63" t="inlineStr">
        <is>
          <t xml:space="preserve">25</t>
        </is>
      </c>
      <c r="CT80" s="63" t="inlineStr">
        <is>
          <t xml:space="preserve">Millimeters</t>
        </is>
      </c>
      <c r="DB80" s="63" t="inlineStr">
        <is>
          <t xml:space="preserve">Apple iPhone 17 Pro</t>
        </is>
      </c>
      <c r="DC80" s="63" t="inlineStr">
        <is>
          <t xml:space="preserve">Apple iPhone 18 Pro</t>
        </is>
      </c>
      <c r="DI80" s="63" t="inlineStr">
        <is>
          <t xml:space="preserve">MagSafe</t>
        </is>
      </c>
      <c r="DP80" s="63" t="inlineStr">
        <is>
          <t xml:space="preserve">30</t>
        </is>
      </c>
      <c r="DQ80" s="63" t="inlineStr">
        <is>
          <t xml:space="preserve">Grams</t>
        </is>
      </c>
      <c r="DS80" s="63" t="inlineStr">
        <is>
          <t>New</t>
        </is>
      </c>
      <c r="DU80" s="63" t="inlineStr">
        <is>
          <t>26.00</t>
        </is>
      </c>
      <c r="DV80" t="inlineStr">
        <is>
          <t>A_GEN_TAX</t>
        </is>
      </c>
      <c r="DW80" s="63" t="inlineStr">
        <is>
          <t>2026-11-12</t>
        </is>
      </c>
      <c r="ES80" s="63" t="inlineStr">
        <is>
          <t>Fulfillment by Merchant (Default)</t>
        </is>
      </c>
      <c r="ET80" s="63" t="inlineStr">
        <is>
          <t>1</t>
        </is>
      </c>
      <c r="EU80">
        <v>28</v>
      </c>
      <c r="EX80" s="63" t="inlineStr">
        <is>
          <t>26.00</t>
        </is>
      </c>
      <c r="EZ80" s="63" t="inlineStr">
        <is>
          <t>20.79</t>
        </is>
      </c>
      <c r="FA80" s="63" t="inlineStr">
        <is>
          <t>26.00</t>
        </is>
      </c>
      <c r="FB80" s="63" t="inlineStr">
        <is>
          <t>25.99</t>
        </is>
      </c>
      <c r="FC80" s="63" t="inlineStr">
        <is>
          <t>2026-10-15</t>
        </is>
      </c>
      <c r="FD80" s="63" t="inlineStr">
        <is>
          <t>2027-10-07</t>
        </is>
      </c>
      <c r="FE80" t="inlineStr">
        <is>
          <t>2026-10-15</t>
        </is>
      </c>
      <c r="FG80" s="63" t="inlineStr">
        <is>
          <t>24.69</t>
        </is>
      </c>
      <c r="FH80" s="63" t="inlineStr">
        <is>
          <t>20.79</t>
        </is>
      </c>
      <c r="FI80" s="63" t="inlineStr">
        <is>
          <t>26.00</t>
        </is>
      </c>
      <c r="FJ80" t="inlineStr">
        <is>
          <t>2026-10-15</t>
        </is>
      </c>
      <c r="FL80" s="63" t="inlineStr">
        <is>
          <t>Fixed</t>
        </is>
      </c>
      <c r="FM80" s="63" t="inlineStr">
        <is>
          <t>2</t>
        </is>
      </c>
      <c r="FN80" s="63" t="inlineStr">
        <is>
          <t>23.39</t>
        </is>
      </c>
      <c r="FO80" s="63" t="inlineStr">
        <is>
          <t>4</t>
        </is>
      </c>
      <c r="FP80" s="63" t="inlineStr">
        <is>
          <t>20.79</t>
        </is>
      </c>
      <c r="FW80" s="63" t="inlineStr">
        <is>
          <t xml:space="preserve">Migrated Template</t>
        </is>
      </c>
      <c r="FX80" s="63" t="inlineStr">
        <is>
          <t xml:space="preserve">25</t>
        </is>
      </c>
      <c r="FY80" s="63" t="inlineStr">
        <is>
          <t xml:space="preserve">Millimeters</t>
        </is>
      </c>
      <c r="FZ80" s="63" t="inlineStr">
        <is>
          <t xml:space="preserve">64</t>
        </is>
      </c>
      <c r="GA80" s="63" t="inlineStr">
        <is>
          <t xml:space="preserve">Millimeters</t>
        </is>
      </c>
      <c r="GB80" s="63" t="inlineStr">
        <is>
          <t xml:space="preserve">48</t>
        </is>
      </c>
      <c r="GC80" s="63" t="inlineStr">
        <is>
          <t xml:space="preserve">Millimeters</t>
        </is>
      </c>
      <c r="GD80" s="63" t="inlineStr">
        <is>
          <t xml:space="preserve">28</t>
        </is>
      </c>
      <c r="GE80" s="63" t="inlineStr">
        <is>
          <t xml:space="preserve">Millimeters</t>
        </is>
      </c>
      <c r="GF80" s="63" t="inlineStr">
        <is>
          <t xml:space="preserve">67</t>
        </is>
      </c>
      <c r="GG80" s="63" t="inlineStr">
        <is>
          <t xml:space="preserve">Millimeters</t>
        </is>
      </c>
      <c r="GH80" s="63" t="inlineStr">
        <is>
          <t xml:space="preserve">51</t>
        </is>
      </c>
      <c r="GI80" s="63" t="inlineStr">
        <is>
          <t xml:space="preserve">Millimeters</t>
        </is>
      </c>
      <c r="GJ80" s="63" t="inlineStr">
        <is>
          <t xml:space="preserve">50</t>
        </is>
      </c>
      <c r="GK80" s="63" t="inlineStr">
        <is>
          <t xml:space="preserve">Grams</t>
        </is>
      </c>
      <c r="GO80" s="63" t="inlineStr">
        <is>
          <t xml:space="preserve">China</t>
        </is>
      </c>
      <c r="GP80" s="63" t="inlineStr">
        <is>
          <t xml:space="preserve">6 Months</t>
        </is>
      </c>
      <c r="GS80" s="63" t="inlineStr">
        <is>
          <t xml:space="preserve">No</t>
        </is>
      </c>
      <c r="GT80" s="63" t="inlineStr">
        <is>
          <t xml:space="preserve">No</t>
        </is>
      </c>
    </row>
    <row r="81" spans="1:308">
      <c r="A81" s="63" t="inlineStr">
        <is>
          <t xml:space="preserve">22300447U-F16Rou001q00117</t>
        </is>
      </c>
      <c r="B81" s="63" t="inlineStr">
        <is>
          <t xml:space="preserve">CELLULAR_PHONE_CASE</t>
        </is>
      </c>
      <c r="C81" s="63" t="inlineStr">
        <is>
          <t xml:space="preserve">Create or Replace (Full Update)</t>
        </is>
      </c>
      <c r="G81" s="63" t="inlineStr">
        <is>
          <t xml:space="preserve">MOBILIUS Orange Case for iPhone 17 Pro / 18 Pro, Floral Geese</t>
        </is>
      </c>
      <c r="H81" s="63" t="inlineStr">
        <is>
          <t xml:space="preserve">Built-in magnetic ring compatible with MagSafe chargers and accessories; 2.12 mm TPU and polycarbonate back; camera cutout</t>
        </is>
      </c>
      <c r="I81" s="63" t="inlineStr">
        <is>
          <t xml:space="preserve">MOBILIUS</t>
        </is>
      </c>
      <c r="J81" s="63" t="inlineStr">
        <is>
          <t xml:space="preserve">GTIN Exempt</t>
        </is>
      </c>
      <c r="L81" s="63" t="inlineStr">
        <is>
          <t xml:space="preserve">Electronics &gt; Cell Phones &amp; Accessories &gt; Cases, Holsters &amp; Sleeves &gt; Basic Cases (cell-phone-basic-cases)</t>
        </is>
      </c>
      <c r="P81" s="63" t="inlineStr">
        <is>
          <t xml:space="preserve">22300447U-F16Rou001q00117</t>
        </is>
      </c>
      <c r="R81" s="63" t="inlineStr">
        <is>
          <t xml:space="preserve">MOBILIUS</t>
        </is>
      </c>
      <c r="U81" s="63" t="inlineStr">
        <is>
          <t xml:space="preserve">https://content.uvmaster.ru/223447U-F16Ru001q117_2.jpg</t>
        </is>
      </c>
      <c r="V81" s="63" t="inlineStr">
        <is>
          <t xml:space="preserve">https://content.uvmaster.ru/223447U-F16Ru001q117_3.jpg</t>
        </is>
      </c>
      <c r="W81" s="63" t="inlineStr">
        <is>
          <t xml:space="preserve">https://content.uvmaster.ru/223447U-F16Ru001q117_4.jpg</t>
        </is>
      </c>
      <c r="X81" s="63" t="inlineStr">
        <is>
          <t xml:space="preserve">https://content.uvmaster.ru/223447U-F16Ru001q117_5.jpg</t>
        </is>
      </c>
      <c r="Y81" s="63" t="inlineStr">
        <is>
          <t xml:space="preserve">https://content.uvmaster.ru/223447U-F16Ru001q117_6.jpg</t>
        </is>
      </c>
      <c r="Z81" s="63" t="inlineStr">
        <is>
          <t xml:space="preserve">https://content.uvmaster.ru/223447U-F16Ru001q117_7.jpg</t>
        </is>
      </c>
      <c r="AA81" s="63" t="inlineStr">
        <is>
          <t xml:space="preserve">https://content.uvmaster.ru/223447U-F16Ru001q117_8.jpg</t>
        </is>
      </c>
      <c r="AB81" s="63" t="inlineStr">
        <is>
          <t xml:space="preserve">https://content.uvmaster.ru/223447U-F16Ru001q117_9.jpg</t>
        </is>
      </c>
      <c r="AE81"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1" s="63" t="inlineStr">
        <is>
          <t xml:space="preserve">MagSafe compatible magnetic ring: Built-in ring compatible with MagSafe chargers and accessories; N45 magnet, 2300 Gs, 55 mm outer and 46 mm inner diameter</t>
        </is>
      </c>
      <c r="AG81" s="63" t="inlineStr">
        <is>
          <t xml:space="preserve">Orange iPhone 17 Pro / 18 Pro case: Precise fit for iPhone 17 Pro and iPhone 18 Pro with a camera cutout that keeps the lens area open</t>
        </is>
      </c>
      <c r="AH81" s="63" t="inlineStr">
        <is>
          <t xml:space="preserve">Solid orange finish: Opaque soft-touch orange case with an orange camera surround and orange buttons; 2.12 mm thick TPU and polycarbonate back panel</t>
        </is>
      </c>
      <c r="AI81" s="63" t="inlineStr">
        <is>
          <t xml:space="preserve">Floral Geese design: Decorative white, navy and orange print on the solid orange back</t>
        </is>
      </c>
      <c r="AJ81" s="63" t="inlineStr">
        <is>
          <t xml:space="preserve">Slim, lightweight protection: Guards against everyday scratches and bumps while keeping the phone easy to hold</t>
        </is>
      </c>
      <c r="AK81" s="63" t="inlineStr">
        <is>
          <t xml:space="preserve">funda fundas para forro cover cases iphone17pro</t>
        </is>
      </c>
      <c r="AL81" s="63" t="inlineStr">
        <is>
          <t xml:space="preserve">Magnetic</t>
        </is>
      </c>
      <c r="AM81" s="63" t="inlineStr">
        <is>
          <t xml:space="preserve">Wireless Charging Compatible</t>
        </is>
      </c>
      <c r="AN81" s="63" t="inlineStr">
        <is>
          <t xml:space="preserve">Slim Fit</t>
        </is>
      </c>
      <c r="AO81" s="63" t="inlineStr">
        <is>
          <t xml:space="preserve">Lightweight</t>
        </is>
      </c>
      <c r="AP81" s="63" t="inlineStr">
        <is>
          <t xml:space="preserve">Scratch resistant</t>
        </is>
      </c>
      <c r="AR81" s="63" t="inlineStr">
        <is>
          <t xml:space="preserve">Thermoplastic Polyurethane</t>
        </is>
      </c>
      <c r="AS81" s="63" t="inlineStr">
        <is>
          <t xml:space="preserve">Polycarbonate</t>
        </is>
      </c>
      <c r="AW81" s="63" t="inlineStr">
        <is>
          <t xml:space="preserve">1</t>
        </is>
      </c>
      <c r="BB81" s="63" t="inlineStr">
        <is>
          <t xml:space="preserve">Orange</t>
        </is>
      </c>
      <c r="BD81" s="63" t="inlineStr">
        <is>
          <t xml:space="preserve">22300447U-F16Rou001q00117</t>
        </is>
      </c>
      <c r="BE81" s="63" t="inlineStr">
        <is>
          <t xml:space="preserve">Thermoplastic Polyurethane, Polycarbonate</t>
        </is>
      </c>
      <c r="BM81" s="63" t="inlineStr">
        <is>
          <t xml:space="preserve">iPhone 17 Pro</t>
        </is>
      </c>
      <c r="BP81" s="63" t="inlineStr">
        <is>
          <t xml:space="preserve">Basic Case</t>
        </is>
      </c>
      <c r="BU81" s="63" t="inlineStr">
        <is>
          <t xml:space="preserve">iPhone</t>
        </is>
      </c>
      <c r="BZ81" s="63" t="inlineStr">
        <is>
          <t xml:space="preserve">Matte</t>
        </is>
      </c>
      <c r="CR81" s="63" t="inlineStr">
        <is>
          <t xml:space="preserve">25</t>
        </is>
      </c>
      <c r="CT81" s="63" t="inlineStr">
        <is>
          <t xml:space="preserve">Millimeters</t>
        </is>
      </c>
      <c r="DB81" s="63" t="inlineStr">
        <is>
          <t xml:space="preserve">Apple iPhone 17 Pro</t>
        </is>
      </c>
      <c r="DC81" s="63" t="inlineStr">
        <is>
          <t xml:space="preserve">Apple iPhone 18 Pro</t>
        </is>
      </c>
      <c r="DI81" s="63" t="inlineStr">
        <is>
          <t xml:space="preserve">MagSafe</t>
        </is>
      </c>
      <c r="DP81" s="63" t="inlineStr">
        <is>
          <t xml:space="preserve">30</t>
        </is>
      </c>
      <c r="DQ81" s="63" t="inlineStr">
        <is>
          <t xml:space="preserve">Grams</t>
        </is>
      </c>
      <c r="DS81" s="63" t="inlineStr">
        <is>
          <t>New</t>
        </is>
      </c>
      <c r="DU81" s="63" t="inlineStr">
        <is>
          <t>26.00</t>
        </is>
      </c>
      <c r="DV81" t="inlineStr">
        <is>
          <t>A_GEN_TAX</t>
        </is>
      </c>
      <c r="DW81" s="63" t="inlineStr">
        <is>
          <t>2026-11-12</t>
        </is>
      </c>
      <c r="ES81" s="63" t="inlineStr">
        <is>
          <t>Fulfillment by Merchant (Default)</t>
        </is>
      </c>
      <c r="ET81" s="63" t="inlineStr">
        <is>
          <t>1</t>
        </is>
      </c>
      <c r="EU81">
        <v>28</v>
      </c>
      <c r="EX81" s="63" t="inlineStr">
        <is>
          <t>26.00</t>
        </is>
      </c>
      <c r="EZ81" s="63" t="inlineStr">
        <is>
          <t>20.79</t>
        </is>
      </c>
      <c r="FA81" s="63" t="inlineStr">
        <is>
          <t>26.00</t>
        </is>
      </c>
      <c r="FB81" s="63" t="inlineStr">
        <is>
          <t>25.99</t>
        </is>
      </c>
      <c r="FC81" s="63" t="inlineStr">
        <is>
          <t>2026-10-15</t>
        </is>
      </c>
      <c r="FD81" s="63" t="inlineStr">
        <is>
          <t>2027-10-07</t>
        </is>
      </c>
      <c r="FE81" t="inlineStr">
        <is>
          <t>2026-10-15</t>
        </is>
      </c>
      <c r="FG81" s="63" t="inlineStr">
        <is>
          <t>24.69</t>
        </is>
      </c>
      <c r="FH81" s="63" t="inlineStr">
        <is>
          <t>20.79</t>
        </is>
      </c>
      <c r="FI81" s="63" t="inlineStr">
        <is>
          <t>26.00</t>
        </is>
      </c>
      <c r="FJ81" t="inlineStr">
        <is>
          <t>2026-10-15</t>
        </is>
      </c>
      <c r="FL81" s="63" t="inlineStr">
        <is>
          <t>Fixed</t>
        </is>
      </c>
      <c r="FM81" s="63" t="inlineStr">
        <is>
          <t>2</t>
        </is>
      </c>
      <c r="FN81" s="63" t="inlineStr">
        <is>
          <t>23.39</t>
        </is>
      </c>
      <c r="FO81" s="63" t="inlineStr">
        <is>
          <t>4</t>
        </is>
      </c>
      <c r="FP81" s="63" t="inlineStr">
        <is>
          <t>20.79</t>
        </is>
      </c>
      <c r="FW81" s="63" t="inlineStr">
        <is>
          <t xml:space="preserve">Migrated Template</t>
        </is>
      </c>
      <c r="FX81" s="63" t="inlineStr">
        <is>
          <t xml:space="preserve">25</t>
        </is>
      </c>
      <c r="FY81" s="63" t="inlineStr">
        <is>
          <t xml:space="preserve">Millimeters</t>
        </is>
      </c>
      <c r="FZ81" s="63" t="inlineStr">
        <is>
          <t xml:space="preserve">64</t>
        </is>
      </c>
      <c r="GA81" s="63" t="inlineStr">
        <is>
          <t xml:space="preserve">Millimeters</t>
        </is>
      </c>
      <c r="GB81" s="63" t="inlineStr">
        <is>
          <t xml:space="preserve">48</t>
        </is>
      </c>
      <c r="GC81" s="63" t="inlineStr">
        <is>
          <t xml:space="preserve">Millimeters</t>
        </is>
      </c>
      <c r="GD81" s="63" t="inlineStr">
        <is>
          <t xml:space="preserve">28</t>
        </is>
      </c>
      <c r="GE81" s="63" t="inlineStr">
        <is>
          <t xml:space="preserve">Millimeters</t>
        </is>
      </c>
      <c r="GF81" s="63" t="inlineStr">
        <is>
          <t xml:space="preserve">67</t>
        </is>
      </c>
      <c r="GG81" s="63" t="inlineStr">
        <is>
          <t xml:space="preserve">Millimeters</t>
        </is>
      </c>
      <c r="GH81" s="63" t="inlineStr">
        <is>
          <t xml:space="preserve">51</t>
        </is>
      </c>
      <c r="GI81" s="63" t="inlineStr">
        <is>
          <t xml:space="preserve">Millimeters</t>
        </is>
      </c>
      <c r="GJ81" s="63" t="inlineStr">
        <is>
          <t xml:space="preserve">50</t>
        </is>
      </c>
      <c r="GK81" s="63" t="inlineStr">
        <is>
          <t xml:space="preserve">Grams</t>
        </is>
      </c>
      <c r="GO81" s="63" t="inlineStr">
        <is>
          <t xml:space="preserve">China</t>
        </is>
      </c>
      <c r="GP81" s="63" t="inlineStr">
        <is>
          <t xml:space="preserve">6 Months</t>
        </is>
      </c>
      <c r="GS81" s="63" t="inlineStr">
        <is>
          <t xml:space="preserve">No</t>
        </is>
      </c>
      <c r="GT81" s="63" t="inlineStr">
        <is>
          <t xml:space="preserve">No</t>
        </is>
      </c>
    </row>
    <row r="82" spans="1:308">
      <c r="A82" s="63" t="inlineStr">
        <is>
          <t xml:space="preserve">22300447U-F16Rou001q00119</t>
        </is>
      </c>
      <c r="B82" s="63" t="inlineStr">
        <is>
          <t xml:space="preserve">CELLULAR_PHONE_CASE</t>
        </is>
      </c>
      <c r="C82" s="63" t="inlineStr">
        <is>
          <t xml:space="preserve">Create or Replace (Full Update)</t>
        </is>
      </c>
      <c r="G82" s="63" t="inlineStr">
        <is>
          <t xml:space="preserve">MOBILIUS Orange Case for iPhone 17 Pro / 18 Pro, Pink Leopard</t>
        </is>
      </c>
      <c r="H82" s="63" t="inlineStr">
        <is>
          <t xml:space="preserve">Built-in magnetic ring compatible with MagSafe chargers and accessories; 2.12 mm TPU and polycarbonate back; camera cutout</t>
        </is>
      </c>
      <c r="I82" s="63" t="inlineStr">
        <is>
          <t xml:space="preserve">MOBILIUS</t>
        </is>
      </c>
      <c r="J82" s="63" t="inlineStr">
        <is>
          <t xml:space="preserve">GTIN Exempt</t>
        </is>
      </c>
      <c r="L82" s="63" t="inlineStr">
        <is>
          <t xml:space="preserve">Electronics &gt; Cell Phones &amp; Accessories &gt; Cases, Holsters &amp; Sleeves &gt; Basic Cases (cell-phone-basic-cases)</t>
        </is>
      </c>
      <c r="P82" s="63" t="inlineStr">
        <is>
          <t xml:space="preserve">22300447U-F16Rou001q00119</t>
        </is>
      </c>
      <c r="R82" s="63" t="inlineStr">
        <is>
          <t xml:space="preserve">MOBILIUS</t>
        </is>
      </c>
      <c r="U82" s="63" t="inlineStr">
        <is>
          <t xml:space="preserve">https://content.uvmaster.ru/223447U-F16Ru001q119_2.jpg</t>
        </is>
      </c>
      <c r="V82" s="63" t="inlineStr">
        <is>
          <t xml:space="preserve">https://content.uvmaster.ru/223447U-F16Ru001q119_3.jpg</t>
        </is>
      </c>
      <c r="W82" s="63" t="inlineStr">
        <is>
          <t xml:space="preserve">https://content.uvmaster.ru/223447U-F16Ru001q119_4.jpg</t>
        </is>
      </c>
      <c r="X82" s="63" t="inlineStr">
        <is>
          <t xml:space="preserve">https://content.uvmaster.ru/223447U-F16Ru001q119_5.jpg</t>
        </is>
      </c>
      <c r="Y82" s="63" t="inlineStr">
        <is>
          <t xml:space="preserve">https://content.uvmaster.ru/223447U-F16Ru001q119_6.jpg</t>
        </is>
      </c>
      <c r="Z82" s="63" t="inlineStr">
        <is>
          <t xml:space="preserve">https://content.uvmaster.ru/223447U-F16Ru001q119_7.jpg</t>
        </is>
      </c>
      <c r="AA82" s="63" t="inlineStr">
        <is>
          <t xml:space="preserve">https://content.uvmaster.ru/223447U-F16Ru001q119_8.jpg</t>
        </is>
      </c>
      <c r="AB82" s="63" t="inlineStr">
        <is>
          <t xml:space="preserve">https://content.uvmaster.ru/223447U-F16Ru001q119_9.jpg</t>
        </is>
      </c>
      <c r="AE82"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2" s="63" t="inlineStr">
        <is>
          <t xml:space="preserve">MagSafe compatible magnetic ring: Built-in ring compatible with MagSafe chargers and accessories; N45 magnet, 2300 Gs, 55 mm outer and 46 mm inner diameter</t>
        </is>
      </c>
      <c r="AG82" s="63" t="inlineStr">
        <is>
          <t xml:space="preserve">Orange iPhone 17 Pro / 18 Pro case: Precise fit for iPhone 17 Pro and iPhone 18 Pro with a camera cutout that keeps the lens area open</t>
        </is>
      </c>
      <c r="AH82" s="63" t="inlineStr">
        <is>
          <t xml:space="preserve">Solid orange finish: Opaque soft-touch orange case with an orange camera surround and orange buttons; 2.12 mm thick TPU and polycarbonate back panel</t>
        </is>
      </c>
      <c r="AI82" s="63" t="inlineStr">
        <is>
          <t xml:space="preserve">Pink Leopard design: Decorative pink and orange print on the solid orange back</t>
        </is>
      </c>
      <c r="AJ82" s="63" t="inlineStr">
        <is>
          <t xml:space="preserve">Slim, lightweight protection: Guards against everyday scratches and bumps while keeping the phone easy to hold</t>
        </is>
      </c>
      <c r="AK82" s="63" t="inlineStr">
        <is>
          <t xml:space="preserve">funda fundas para forro cover cases iphone17pro</t>
        </is>
      </c>
      <c r="AL82" s="63" t="inlineStr">
        <is>
          <t xml:space="preserve">Magnetic</t>
        </is>
      </c>
      <c r="AM82" s="63" t="inlineStr">
        <is>
          <t xml:space="preserve">Wireless Charging Compatible</t>
        </is>
      </c>
      <c r="AN82" s="63" t="inlineStr">
        <is>
          <t xml:space="preserve">Slim Fit</t>
        </is>
      </c>
      <c r="AO82" s="63" t="inlineStr">
        <is>
          <t xml:space="preserve">Lightweight</t>
        </is>
      </c>
      <c r="AP82" s="63" t="inlineStr">
        <is>
          <t xml:space="preserve">Scratch resistant</t>
        </is>
      </c>
      <c r="AR82" s="63" t="inlineStr">
        <is>
          <t xml:space="preserve">Thermoplastic Polyurethane</t>
        </is>
      </c>
      <c r="AS82" s="63" t="inlineStr">
        <is>
          <t xml:space="preserve">Polycarbonate</t>
        </is>
      </c>
      <c r="AW82" s="63" t="inlineStr">
        <is>
          <t xml:space="preserve">1</t>
        </is>
      </c>
      <c r="BB82" s="63" t="inlineStr">
        <is>
          <t xml:space="preserve">Orange</t>
        </is>
      </c>
      <c r="BD82" s="63" t="inlineStr">
        <is>
          <t xml:space="preserve">22300447U-F16Rou001q00119</t>
        </is>
      </c>
      <c r="BE82" s="63" t="inlineStr">
        <is>
          <t xml:space="preserve">Thermoplastic Polyurethane, Polycarbonate</t>
        </is>
      </c>
      <c r="BM82" s="63" t="inlineStr">
        <is>
          <t xml:space="preserve">iPhone 17 Pro</t>
        </is>
      </c>
      <c r="BP82" s="63" t="inlineStr">
        <is>
          <t xml:space="preserve">Basic Case</t>
        </is>
      </c>
      <c r="BU82" s="63" t="inlineStr">
        <is>
          <t xml:space="preserve">iPhone</t>
        </is>
      </c>
      <c r="BZ82" s="63" t="inlineStr">
        <is>
          <t xml:space="preserve">Matte</t>
        </is>
      </c>
      <c r="CR82" s="63" t="inlineStr">
        <is>
          <t xml:space="preserve">25</t>
        </is>
      </c>
      <c r="CT82" s="63" t="inlineStr">
        <is>
          <t xml:space="preserve">Millimeters</t>
        </is>
      </c>
      <c r="DB82" s="63" t="inlineStr">
        <is>
          <t xml:space="preserve">Apple iPhone 17 Pro</t>
        </is>
      </c>
      <c r="DC82" s="63" t="inlineStr">
        <is>
          <t xml:space="preserve">Apple iPhone 18 Pro</t>
        </is>
      </c>
      <c r="DI82" s="63" t="inlineStr">
        <is>
          <t xml:space="preserve">MagSafe</t>
        </is>
      </c>
      <c r="DP82" s="63" t="inlineStr">
        <is>
          <t xml:space="preserve">30</t>
        </is>
      </c>
      <c r="DQ82" s="63" t="inlineStr">
        <is>
          <t xml:space="preserve">Grams</t>
        </is>
      </c>
      <c r="DS82" s="63" t="inlineStr">
        <is>
          <t>New</t>
        </is>
      </c>
      <c r="DU82" s="63" t="inlineStr">
        <is>
          <t>26.00</t>
        </is>
      </c>
      <c r="DV82" t="inlineStr">
        <is>
          <t>A_GEN_TAX</t>
        </is>
      </c>
      <c r="DW82" s="63" t="inlineStr">
        <is>
          <t>2026-11-12</t>
        </is>
      </c>
      <c r="ES82" s="63" t="inlineStr">
        <is>
          <t>Fulfillment by Merchant (Default)</t>
        </is>
      </c>
      <c r="ET82" s="63" t="inlineStr">
        <is>
          <t>1</t>
        </is>
      </c>
      <c r="EU82">
        <v>28</v>
      </c>
      <c r="EX82" s="63" t="inlineStr">
        <is>
          <t>26.00</t>
        </is>
      </c>
      <c r="EZ82" s="63" t="inlineStr">
        <is>
          <t>20.79</t>
        </is>
      </c>
      <c r="FA82" s="63" t="inlineStr">
        <is>
          <t>26.00</t>
        </is>
      </c>
      <c r="FB82" s="63" t="inlineStr">
        <is>
          <t>25.99</t>
        </is>
      </c>
      <c r="FC82" s="63" t="inlineStr">
        <is>
          <t>2026-10-15</t>
        </is>
      </c>
      <c r="FD82" s="63" t="inlineStr">
        <is>
          <t>2027-10-07</t>
        </is>
      </c>
      <c r="FE82" t="inlineStr">
        <is>
          <t>2026-10-15</t>
        </is>
      </c>
      <c r="FG82" s="63" t="inlineStr">
        <is>
          <t>24.69</t>
        </is>
      </c>
      <c r="FH82" s="63" t="inlineStr">
        <is>
          <t>20.79</t>
        </is>
      </c>
      <c r="FI82" s="63" t="inlineStr">
        <is>
          <t>26.00</t>
        </is>
      </c>
      <c r="FJ82" t="inlineStr">
        <is>
          <t>2026-10-15</t>
        </is>
      </c>
      <c r="FL82" s="63" t="inlineStr">
        <is>
          <t>Fixed</t>
        </is>
      </c>
      <c r="FM82" s="63" t="inlineStr">
        <is>
          <t>2</t>
        </is>
      </c>
      <c r="FN82" s="63" t="inlineStr">
        <is>
          <t>23.39</t>
        </is>
      </c>
      <c r="FO82" s="63" t="inlineStr">
        <is>
          <t>4</t>
        </is>
      </c>
      <c r="FP82" s="63" t="inlineStr">
        <is>
          <t>20.79</t>
        </is>
      </c>
      <c r="FW82" s="63" t="inlineStr">
        <is>
          <t xml:space="preserve">Migrated Template</t>
        </is>
      </c>
      <c r="FX82" s="63" t="inlineStr">
        <is>
          <t xml:space="preserve">25</t>
        </is>
      </c>
      <c r="FY82" s="63" t="inlineStr">
        <is>
          <t xml:space="preserve">Millimeters</t>
        </is>
      </c>
      <c r="FZ82" s="63" t="inlineStr">
        <is>
          <t xml:space="preserve">64</t>
        </is>
      </c>
      <c r="GA82" s="63" t="inlineStr">
        <is>
          <t xml:space="preserve">Millimeters</t>
        </is>
      </c>
      <c r="GB82" s="63" t="inlineStr">
        <is>
          <t xml:space="preserve">48</t>
        </is>
      </c>
      <c r="GC82" s="63" t="inlineStr">
        <is>
          <t xml:space="preserve">Millimeters</t>
        </is>
      </c>
      <c r="GD82" s="63" t="inlineStr">
        <is>
          <t xml:space="preserve">28</t>
        </is>
      </c>
      <c r="GE82" s="63" t="inlineStr">
        <is>
          <t xml:space="preserve">Millimeters</t>
        </is>
      </c>
      <c r="GF82" s="63" t="inlineStr">
        <is>
          <t xml:space="preserve">67</t>
        </is>
      </c>
      <c r="GG82" s="63" t="inlineStr">
        <is>
          <t xml:space="preserve">Millimeters</t>
        </is>
      </c>
      <c r="GH82" s="63" t="inlineStr">
        <is>
          <t xml:space="preserve">51</t>
        </is>
      </c>
      <c r="GI82" s="63" t="inlineStr">
        <is>
          <t xml:space="preserve">Millimeters</t>
        </is>
      </c>
      <c r="GJ82" s="63" t="inlineStr">
        <is>
          <t xml:space="preserve">50</t>
        </is>
      </c>
      <c r="GK82" s="63" t="inlineStr">
        <is>
          <t xml:space="preserve">Grams</t>
        </is>
      </c>
      <c r="GO82" s="63" t="inlineStr">
        <is>
          <t xml:space="preserve">China</t>
        </is>
      </c>
      <c r="GP82" s="63" t="inlineStr">
        <is>
          <t xml:space="preserve">6 Months</t>
        </is>
      </c>
      <c r="GS82" s="63" t="inlineStr">
        <is>
          <t xml:space="preserve">No</t>
        </is>
      </c>
      <c r="GT82" s="63" t="inlineStr">
        <is>
          <t xml:space="preserve">No</t>
        </is>
      </c>
    </row>
    <row r="83" spans="1:308">
      <c r="A83" s="63" t="inlineStr">
        <is>
          <t xml:space="preserve">22300447U-F16Rou001q00134</t>
        </is>
      </c>
      <c r="B83" s="63" t="inlineStr">
        <is>
          <t xml:space="preserve">CELLULAR_PHONE_CASE</t>
        </is>
      </c>
      <c r="C83" s="63" t="inlineStr">
        <is>
          <t xml:space="preserve">Create or Replace (Full Update)</t>
        </is>
      </c>
      <c r="G83" s="63" t="inlineStr">
        <is>
          <t xml:space="preserve">MOBILIUS Orange Case for iPhone 17 Pro / 18 Pro, Eagle Line Art</t>
        </is>
      </c>
      <c r="H83" s="63" t="inlineStr">
        <is>
          <t xml:space="preserve">Built-in magnetic ring compatible with MagSafe chargers and accessories; 2.12 mm TPU and polycarbonate back; camera cutout</t>
        </is>
      </c>
      <c r="I83" s="63" t="inlineStr">
        <is>
          <t xml:space="preserve">MOBILIUS</t>
        </is>
      </c>
      <c r="J83" s="63" t="inlineStr">
        <is>
          <t xml:space="preserve">GTIN Exempt</t>
        </is>
      </c>
      <c r="L83" s="63" t="inlineStr">
        <is>
          <t xml:space="preserve">Electronics &gt; Cell Phones &amp; Accessories &gt; Cases, Holsters &amp; Sleeves &gt; Basic Cases (cell-phone-basic-cases)</t>
        </is>
      </c>
      <c r="P83" s="63" t="inlineStr">
        <is>
          <t xml:space="preserve">22300447U-F16Rou001q00134</t>
        </is>
      </c>
      <c r="R83" s="63" t="inlineStr">
        <is>
          <t xml:space="preserve">MOBILIUS</t>
        </is>
      </c>
      <c r="U83" s="63" t="inlineStr">
        <is>
          <t xml:space="preserve">https://content.uvmaster.ru/223447U-F16Ru001q134_2.jpg</t>
        </is>
      </c>
      <c r="V83" s="63" t="inlineStr">
        <is>
          <t xml:space="preserve">https://content.uvmaster.ru/223447U-F16Ru001q134_3.jpg</t>
        </is>
      </c>
      <c r="W83" s="63" t="inlineStr">
        <is>
          <t xml:space="preserve">https://content.uvmaster.ru/223447U-F16Ru001q134_4.jpg</t>
        </is>
      </c>
      <c r="X83" s="63" t="inlineStr">
        <is>
          <t xml:space="preserve">https://content.uvmaster.ru/223447U-F16Ru001q134_5.jpg</t>
        </is>
      </c>
      <c r="Y83" s="63" t="inlineStr">
        <is>
          <t xml:space="preserve">https://content.uvmaster.ru/223447U-F16Ru001q134_6.jpg</t>
        </is>
      </c>
      <c r="Z83" s="63" t="inlineStr">
        <is>
          <t xml:space="preserve">https://content.uvmaster.ru/223447U-F16Ru001q134_7.jpg</t>
        </is>
      </c>
      <c r="AA83" s="63" t="inlineStr">
        <is>
          <t xml:space="preserve">https://content.uvmaster.ru/223447U-F16Ru001q134_8.jpg</t>
        </is>
      </c>
      <c r="AB83" s="63" t="inlineStr">
        <is>
          <t xml:space="preserve">https://content.uvmaster.ru/223447U-F16Ru001q134_9.jpg</t>
        </is>
      </c>
      <c r="AE83"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3" s="63" t="inlineStr">
        <is>
          <t xml:space="preserve">MagSafe compatible magnetic ring: Built-in ring compatible with MagSafe chargers and accessories; N45 magnet, 2300 Gs, 55 mm outer and 46 mm inner diameter</t>
        </is>
      </c>
      <c r="AG83" s="63" t="inlineStr">
        <is>
          <t xml:space="preserve">Orange iPhone 17 Pro / 18 Pro case: Precise fit for iPhone 17 Pro and iPhone 18 Pro with a camera cutout that keeps the lens area open</t>
        </is>
      </c>
      <c r="AH83" s="63" t="inlineStr">
        <is>
          <t xml:space="preserve">Solid orange finish: Opaque soft-touch orange case with an orange camera surround and orange buttons; 2.12 mm thick TPU and polycarbonate back panel</t>
        </is>
      </c>
      <c r="AI83" s="63" t="inlineStr">
        <is>
          <t xml:space="preserve">Eagle Line Art design: Decorative black and brown print on the solid orange back</t>
        </is>
      </c>
      <c r="AJ83" s="63" t="inlineStr">
        <is>
          <t xml:space="preserve">Slim, lightweight protection: Guards against everyday scratches and bumps while keeping the phone easy to hold</t>
        </is>
      </c>
      <c r="AK83" s="63" t="inlineStr">
        <is>
          <t xml:space="preserve">funda fundas para forro cover cases iphone17pro</t>
        </is>
      </c>
      <c r="AL83" s="63" t="inlineStr">
        <is>
          <t xml:space="preserve">Magnetic</t>
        </is>
      </c>
      <c r="AM83" s="63" t="inlineStr">
        <is>
          <t xml:space="preserve">Wireless Charging Compatible</t>
        </is>
      </c>
      <c r="AN83" s="63" t="inlineStr">
        <is>
          <t xml:space="preserve">Slim Fit</t>
        </is>
      </c>
      <c r="AO83" s="63" t="inlineStr">
        <is>
          <t xml:space="preserve">Lightweight</t>
        </is>
      </c>
      <c r="AP83" s="63" t="inlineStr">
        <is>
          <t xml:space="preserve">Scratch resistant</t>
        </is>
      </c>
      <c r="AR83" s="63" t="inlineStr">
        <is>
          <t xml:space="preserve">Thermoplastic Polyurethane</t>
        </is>
      </c>
      <c r="AS83" s="63" t="inlineStr">
        <is>
          <t xml:space="preserve">Polycarbonate</t>
        </is>
      </c>
      <c r="AW83" s="63" t="inlineStr">
        <is>
          <t xml:space="preserve">1</t>
        </is>
      </c>
      <c r="BB83" s="63" t="inlineStr">
        <is>
          <t xml:space="preserve">Orange</t>
        </is>
      </c>
      <c r="BD83" s="63" t="inlineStr">
        <is>
          <t xml:space="preserve">22300447U-F16Rou001q00134</t>
        </is>
      </c>
      <c r="BE83" s="63" t="inlineStr">
        <is>
          <t xml:space="preserve">Thermoplastic Polyurethane, Polycarbonate</t>
        </is>
      </c>
      <c r="BM83" s="63" t="inlineStr">
        <is>
          <t xml:space="preserve">iPhone 17 Pro</t>
        </is>
      </c>
      <c r="BP83" s="63" t="inlineStr">
        <is>
          <t xml:space="preserve">Basic Case</t>
        </is>
      </c>
      <c r="BU83" s="63" t="inlineStr">
        <is>
          <t xml:space="preserve">iPhone</t>
        </is>
      </c>
      <c r="BZ83" s="63" t="inlineStr">
        <is>
          <t xml:space="preserve">Matte</t>
        </is>
      </c>
      <c r="CR83" s="63" t="inlineStr">
        <is>
          <t xml:space="preserve">25</t>
        </is>
      </c>
      <c r="CT83" s="63" t="inlineStr">
        <is>
          <t xml:space="preserve">Millimeters</t>
        </is>
      </c>
      <c r="DB83" s="63" t="inlineStr">
        <is>
          <t xml:space="preserve">Apple iPhone 17 Pro</t>
        </is>
      </c>
      <c r="DC83" s="63" t="inlineStr">
        <is>
          <t xml:space="preserve">Apple iPhone 18 Pro</t>
        </is>
      </c>
      <c r="DI83" s="63" t="inlineStr">
        <is>
          <t xml:space="preserve">MagSafe</t>
        </is>
      </c>
      <c r="DP83" s="63" t="inlineStr">
        <is>
          <t xml:space="preserve">30</t>
        </is>
      </c>
      <c r="DQ83" s="63" t="inlineStr">
        <is>
          <t xml:space="preserve">Grams</t>
        </is>
      </c>
      <c r="DS83" s="63" t="inlineStr">
        <is>
          <t>New</t>
        </is>
      </c>
      <c r="DU83" s="63" t="inlineStr">
        <is>
          <t>26.00</t>
        </is>
      </c>
      <c r="DV83" t="inlineStr">
        <is>
          <t>A_GEN_TAX</t>
        </is>
      </c>
      <c r="DW83" s="63" t="inlineStr">
        <is>
          <t>2026-11-12</t>
        </is>
      </c>
      <c r="ES83" s="63" t="inlineStr">
        <is>
          <t>Fulfillment by Merchant (Default)</t>
        </is>
      </c>
      <c r="ET83" s="63" t="inlineStr">
        <is>
          <t>1</t>
        </is>
      </c>
      <c r="EU83">
        <v>28</v>
      </c>
      <c r="EX83" s="63" t="inlineStr">
        <is>
          <t>26.00</t>
        </is>
      </c>
      <c r="EZ83" s="63" t="inlineStr">
        <is>
          <t>20.79</t>
        </is>
      </c>
      <c r="FA83" s="63" t="inlineStr">
        <is>
          <t>26.00</t>
        </is>
      </c>
      <c r="FB83" s="63" t="inlineStr">
        <is>
          <t>25.99</t>
        </is>
      </c>
      <c r="FC83" s="63" t="inlineStr">
        <is>
          <t>2026-10-15</t>
        </is>
      </c>
      <c r="FD83" s="63" t="inlineStr">
        <is>
          <t>2027-10-07</t>
        </is>
      </c>
      <c r="FE83" t="inlineStr">
        <is>
          <t>2026-10-15</t>
        </is>
      </c>
      <c r="FG83" s="63" t="inlineStr">
        <is>
          <t>24.69</t>
        </is>
      </c>
      <c r="FH83" s="63" t="inlineStr">
        <is>
          <t>20.79</t>
        </is>
      </c>
      <c r="FI83" s="63" t="inlineStr">
        <is>
          <t>26.00</t>
        </is>
      </c>
      <c r="FJ83" t="inlineStr">
        <is>
          <t>2026-10-15</t>
        </is>
      </c>
      <c r="FL83" s="63" t="inlineStr">
        <is>
          <t>Fixed</t>
        </is>
      </c>
      <c r="FM83" s="63" t="inlineStr">
        <is>
          <t>2</t>
        </is>
      </c>
      <c r="FN83" s="63" t="inlineStr">
        <is>
          <t>23.39</t>
        </is>
      </c>
      <c r="FO83" s="63" t="inlineStr">
        <is>
          <t>4</t>
        </is>
      </c>
      <c r="FP83" s="63" t="inlineStr">
        <is>
          <t>20.79</t>
        </is>
      </c>
      <c r="FW83" s="63" t="inlineStr">
        <is>
          <t xml:space="preserve">Migrated Template</t>
        </is>
      </c>
      <c r="FX83" s="63" t="inlineStr">
        <is>
          <t xml:space="preserve">25</t>
        </is>
      </c>
      <c r="FY83" s="63" t="inlineStr">
        <is>
          <t xml:space="preserve">Millimeters</t>
        </is>
      </c>
      <c r="FZ83" s="63" t="inlineStr">
        <is>
          <t xml:space="preserve">64</t>
        </is>
      </c>
      <c r="GA83" s="63" t="inlineStr">
        <is>
          <t xml:space="preserve">Millimeters</t>
        </is>
      </c>
      <c r="GB83" s="63" t="inlineStr">
        <is>
          <t xml:space="preserve">48</t>
        </is>
      </c>
      <c r="GC83" s="63" t="inlineStr">
        <is>
          <t xml:space="preserve">Millimeters</t>
        </is>
      </c>
      <c r="GD83" s="63" t="inlineStr">
        <is>
          <t xml:space="preserve">28</t>
        </is>
      </c>
      <c r="GE83" s="63" t="inlineStr">
        <is>
          <t xml:space="preserve">Millimeters</t>
        </is>
      </c>
      <c r="GF83" s="63" t="inlineStr">
        <is>
          <t xml:space="preserve">67</t>
        </is>
      </c>
      <c r="GG83" s="63" t="inlineStr">
        <is>
          <t xml:space="preserve">Millimeters</t>
        </is>
      </c>
      <c r="GH83" s="63" t="inlineStr">
        <is>
          <t xml:space="preserve">51</t>
        </is>
      </c>
      <c r="GI83" s="63" t="inlineStr">
        <is>
          <t xml:space="preserve">Millimeters</t>
        </is>
      </c>
      <c r="GJ83" s="63" t="inlineStr">
        <is>
          <t xml:space="preserve">50</t>
        </is>
      </c>
      <c r="GK83" s="63" t="inlineStr">
        <is>
          <t xml:space="preserve">Grams</t>
        </is>
      </c>
      <c r="GO83" s="63" t="inlineStr">
        <is>
          <t xml:space="preserve">China</t>
        </is>
      </c>
      <c r="GP83" s="63" t="inlineStr">
        <is>
          <t xml:space="preserve">6 Months</t>
        </is>
      </c>
      <c r="GS83" s="63" t="inlineStr">
        <is>
          <t xml:space="preserve">No</t>
        </is>
      </c>
      <c r="GT83" s="63" t="inlineStr">
        <is>
          <t xml:space="preserve">No</t>
        </is>
      </c>
    </row>
    <row r="84" spans="1:308">
      <c r="A84" s="63" t="inlineStr">
        <is>
          <t xml:space="preserve">22300447U-F16Rou001q00136</t>
        </is>
      </c>
      <c r="B84" s="63" t="inlineStr">
        <is>
          <t xml:space="preserve">CELLULAR_PHONE_CASE</t>
        </is>
      </c>
      <c r="C84" s="63" t="inlineStr">
        <is>
          <t xml:space="preserve">Create or Replace (Full Update)</t>
        </is>
      </c>
      <c r="G84" s="63" t="inlineStr">
        <is>
          <t xml:space="preserve">MOBILIUS Orange Case for iPhone 17 Pro / 18 Pro, Forest Sunset</t>
        </is>
      </c>
      <c r="H84" s="63" t="inlineStr">
        <is>
          <t xml:space="preserve">Built-in magnetic ring compatible with MagSafe chargers and accessories; 2.12 mm TPU and polycarbonate back; camera cutout</t>
        </is>
      </c>
      <c r="I84" s="63" t="inlineStr">
        <is>
          <t xml:space="preserve">MOBILIUS</t>
        </is>
      </c>
      <c r="J84" s="63" t="inlineStr">
        <is>
          <t xml:space="preserve">GTIN Exempt</t>
        </is>
      </c>
      <c r="L84" s="63" t="inlineStr">
        <is>
          <t xml:space="preserve">Electronics &gt; Cell Phones &amp; Accessories &gt; Cases, Holsters &amp; Sleeves &gt; Basic Cases (cell-phone-basic-cases)</t>
        </is>
      </c>
      <c r="P84" s="63" t="inlineStr">
        <is>
          <t xml:space="preserve">22300447U-F16Rou001q00136</t>
        </is>
      </c>
      <c r="R84" s="63" t="inlineStr">
        <is>
          <t xml:space="preserve">MOBILIUS</t>
        </is>
      </c>
      <c r="U84" s="63" t="inlineStr">
        <is>
          <t xml:space="preserve">https://content.uvmaster.ru/223447U-F16Ru001q136_2.jpg</t>
        </is>
      </c>
      <c r="V84" s="63" t="inlineStr">
        <is>
          <t xml:space="preserve">https://content.uvmaster.ru/223447U-F16Ru001q136_3.jpg</t>
        </is>
      </c>
      <c r="W84" s="63" t="inlineStr">
        <is>
          <t xml:space="preserve">https://content.uvmaster.ru/223447U-F16Ru001q136_4.jpg</t>
        </is>
      </c>
      <c r="X84" s="63" t="inlineStr">
        <is>
          <t xml:space="preserve">https://content.uvmaster.ru/223447U-F16Ru001q136_5.jpg</t>
        </is>
      </c>
      <c r="Y84" s="63" t="inlineStr">
        <is>
          <t xml:space="preserve">https://content.uvmaster.ru/223447U-F16Ru001q136_6.jpg</t>
        </is>
      </c>
      <c r="Z84" s="63" t="inlineStr">
        <is>
          <t xml:space="preserve">https://content.uvmaster.ru/223447U-F16Ru001q136_7.jpg</t>
        </is>
      </c>
      <c r="AA84" s="63" t="inlineStr">
        <is>
          <t xml:space="preserve">https://content.uvmaster.ru/223447U-F16Ru001q136_8.jpg</t>
        </is>
      </c>
      <c r="AB84" s="63" t="inlineStr">
        <is>
          <t xml:space="preserve">https://content.uvmaster.ru/223447U-F16Ru001q136_9.jpg</t>
        </is>
      </c>
      <c r="AE84"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4" s="63" t="inlineStr">
        <is>
          <t xml:space="preserve">MagSafe compatible magnetic ring: Built-in ring compatible with MagSafe chargers and accessories; N45 magnet, 2300 Gs, 55 mm outer and 46 mm inner diameter</t>
        </is>
      </c>
      <c r="AG84" s="63" t="inlineStr">
        <is>
          <t xml:space="preserve">Orange iPhone 17 Pro / 18 Pro case: Precise fit for iPhone 17 Pro and iPhone 18 Pro with a camera cutout that keeps the lens area open</t>
        </is>
      </c>
      <c r="AH84" s="63" t="inlineStr">
        <is>
          <t xml:space="preserve">Solid orange finish: Opaque soft-touch orange case with an orange camera surround and orange buttons; 2.12 mm thick TPU and polycarbonate back panel</t>
        </is>
      </c>
      <c r="AI84" s="63" t="inlineStr">
        <is>
          <t xml:space="preserve">Forest Sunset design: Decorative orange, brown and black print on the solid orange back</t>
        </is>
      </c>
      <c r="AJ84" s="63" t="inlineStr">
        <is>
          <t xml:space="preserve">Slim, lightweight protection: Guards against everyday scratches and bumps while keeping the phone easy to hold</t>
        </is>
      </c>
      <c r="AK84" s="63" t="inlineStr">
        <is>
          <t xml:space="preserve">funda fundas para forro cover cases iphone17pro</t>
        </is>
      </c>
      <c r="AL84" s="63" t="inlineStr">
        <is>
          <t xml:space="preserve">Magnetic</t>
        </is>
      </c>
      <c r="AM84" s="63" t="inlineStr">
        <is>
          <t xml:space="preserve">Wireless Charging Compatible</t>
        </is>
      </c>
      <c r="AN84" s="63" t="inlineStr">
        <is>
          <t xml:space="preserve">Slim Fit</t>
        </is>
      </c>
      <c r="AO84" s="63" t="inlineStr">
        <is>
          <t xml:space="preserve">Lightweight</t>
        </is>
      </c>
      <c r="AP84" s="63" t="inlineStr">
        <is>
          <t xml:space="preserve">Scratch resistant</t>
        </is>
      </c>
      <c r="AR84" s="63" t="inlineStr">
        <is>
          <t xml:space="preserve">Thermoplastic Polyurethane</t>
        </is>
      </c>
      <c r="AS84" s="63" t="inlineStr">
        <is>
          <t xml:space="preserve">Polycarbonate</t>
        </is>
      </c>
      <c r="AW84" s="63" t="inlineStr">
        <is>
          <t xml:space="preserve">1</t>
        </is>
      </c>
      <c r="BB84" s="63" t="inlineStr">
        <is>
          <t xml:space="preserve">Orange</t>
        </is>
      </c>
      <c r="BD84" s="63" t="inlineStr">
        <is>
          <t xml:space="preserve">22300447U-F16Rou001q00136</t>
        </is>
      </c>
      <c r="BE84" s="63" t="inlineStr">
        <is>
          <t xml:space="preserve">Thermoplastic Polyurethane, Polycarbonate</t>
        </is>
      </c>
      <c r="BM84" s="63" t="inlineStr">
        <is>
          <t xml:space="preserve">iPhone 17 Pro</t>
        </is>
      </c>
      <c r="BP84" s="63" t="inlineStr">
        <is>
          <t xml:space="preserve">Basic Case</t>
        </is>
      </c>
      <c r="BU84" s="63" t="inlineStr">
        <is>
          <t xml:space="preserve">iPhone</t>
        </is>
      </c>
      <c r="BZ84" s="63" t="inlineStr">
        <is>
          <t xml:space="preserve">Matte</t>
        </is>
      </c>
      <c r="CR84" s="63" t="inlineStr">
        <is>
          <t xml:space="preserve">25</t>
        </is>
      </c>
      <c r="CT84" s="63" t="inlineStr">
        <is>
          <t xml:space="preserve">Millimeters</t>
        </is>
      </c>
      <c r="DB84" s="63" t="inlineStr">
        <is>
          <t xml:space="preserve">Apple iPhone 17 Pro</t>
        </is>
      </c>
      <c r="DC84" s="63" t="inlineStr">
        <is>
          <t xml:space="preserve">Apple iPhone 18 Pro</t>
        </is>
      </c>
      <c r="DI84" s="63" t="inlineStr">
        <is>
          <t xml:space="preserve">MagSafe</t>
        </is>
      </c>
      <c r="DP84" s="63" t="inlineStr">
        <is>
          <t xml:space="preserve">30</t>
        </is>
      </c>
      <c r="DQ84" s="63" t="inlineStr">
        <is>
          <t xml:space="preserve">Grams</t>
        </is>
      </c>
      <c r="DS84" s="63" t="inlineStr">
        <is>
          <t>New</t>
        </is>
      </c>
      <c r="DU84" s="63" t="inlineStr">
        <is>
          <t>26.00</t>
        </is>
      </c>
      <c r="DV84" t="inlineStr">
        <is>
          <t>A_GEN_TAX</t>
        </is>
      </c>
      <c r="DW84" s="63" t="inlineStr">
        <is>
          <t>2026-11-12</t>
        </is>
      </c>
      <c r="ES84" s="63" t="inlineStr">
        <is>
          <t>Fulfillment by Merchant (Default)</t>
        </is>
      </c>
      <c r="ET84" s="63" t="inlineStr">
        <is>
          <t>1</t>
        </is>
      </c>
      <c r="EU84">
        <v>28</v>
      </c>
      <c r="EX84" s="63" t="inlineStr">
        <is>
          <t>26.00</t>
        </is>
      </c>
      <c r="EZ84" s="63" t="inlineStr">
        <is>
          <t>20.79</t>
        </is>
      </c>
      <c r="FA84" s="63" t="inlineStr">
        <is>
          <t>26.00</t>
        </is>
      </c>
      <c r="FB84" s="63" t="inlineStr">
        <is>
          <t>25.99</t>
        </is>
      </c>
      <c r="FC84" s="63" t="inlineStr">
        <is>
          <t>2026-10-15</t>
        </is>
      </c>
      <c r="FD84" s="63" t="inlineStr">
        <is>
          <t>2027-10-07</t>
        </is>
      </c>
      <c r="FE84" t="inlineStr">
        <is>
          <t>2026-10-15</t>
        </is>
      </c>
      <c r="FG84" s="63" t="inlineStr">
        <is>
          <t>24.69</t>
        </is>
      </c>
      <c r="FH84" s="63" t="inlineStr">
        <is>
          <t>20.79</t>
        </is>
      </c>
      <c r="FI84" s="63" t="inlineStr">
        <is>
          <t>26.00</t>
        </is>
      </c>
      <c r="FJ84" t="inlineStr">
        <is>
          <t>2026-10-15</t>
        </is>
      </c>
      <c r="FL84" s="63" t="inlineStr">
        <is>
          <t>Fixed</t>
        </is>
      </c>
      <c r="FM84" s="63" t="inlineStr">
        <is>
          <t>2</t>
        </is>
      </c>
      <c r="FN84" s="63" t="inlineStr">
        <is>
          <t>23.39</t>
        </is>
      </c>
      <c r="FO84" s="63" t="inlineStr">
        <is>
          <t>4</t>
        </is>
      </c>
      <c r="FP84" s="63" t="inlineStr">
        <is>
          <t>20.79</t>
        </is>
      </c>
      <c r="FW84" s="63" t="inlineStr">
        <is>
          <t xml:space="preserve">Migrated Template</t>
        </is>
      </c>
      <c r="FX84" s="63" t="inlineStr">
        <is>
          <t xml:space="preserve">25</t>
        </is>
      </c>
      <c r="FY84" s="63" t="inlineStr">
        <is>
          <t xml:space="preserve">Millimeters</t>
        </is>
      </c>
      <c r="FZ84" s="63" t="inlineStr">
        <is>
          <t xml:space="preserve">64</t>
        </is>
      </c>
      <c r="GA84" s="63" t="inlineStr">
        <is>
          <t xml:space="preserve">Millimeters</t>
        </is>
      </c>
      <c r="GB84" s="63" t="inlineStr">
        <is>
          <t xml:space="preserve">48</t>
        </is>
      </c>
      <c r="GC84" s="63" t="inlineStr">
        <is>
          <t xml:space="preserve">Millimeters</t>
        </is>
      </c>
      <c r="GD84" s="63" t="inlineStr">
        <is>
          <t xml:space="preserve">28</t>
        </is>
      </c>
      <c r="GE84" s="63" t="inlineStr">
        <is>
          <t xml:space="preserve">Millimeters</t>
        </is>
      </c>
      <c r="GF84" s="63" t="inlineStr">
        <is>
          <t xml:space="preserve">67</t>
        </is>
      </c>
      <c r="GG84" s="63" t="inlineStr">
        <is>
          <t xml:space="preserve">Millimeters</t>
        </is>
      </c>
      <c r="GH84" s="63" t="inlineStr">
        <is>
          <t xml:space="preserve">51</t>
        </is>
      </c>
      <c r="GI84" s="63" t="inlineStr">
        <is>
          <t xml:space="preserve">Millimeters</t>
        </is>
      </c>
      <c r="GJ84" s="63" t="inlineStr">
        <is>
          <t xml:space="preserve">50</t>
        </is>
      </c>
      <c r="GK84" s="63" t="inlineStr">
        <is>
          <t xml:space="preserve">Grams</t>
        </is>
      </c>
      <c r="GO84" s="63" t="inlineStr">
        <is>
          <t xml:space="preserve">China</t>
        </is>
      </c>
      <c r="GP84" s="63" t="inlineStr">
        <is>
          <t xml:space="preserve">6 Months</t>
        </is>
      </c>
      <c r="GS84" s="63" t="inlineStr">
        <is>
          <t xml:space="preserve">No</t>
        </is>
      </c>
      <c r="GT84" s="63" t="inlineStr">
        <is>
          <t xml:space="preserve">No</t>
        </is>
      </c>
    </row>
    <row r="85" spans="1:308">
      <c r="A85" s="63" t="inlineStr">
        <is>
          <t xml:space="preserve">22300447U-F16Rou001q00139</t>
        </is>
      </c>
      <c r="B85" s="63" t="inlineStr">
        <is>
          <t xml:space="preserve">CELLULAR_PHONE_CASE</t>
        </is>
      </c>
      <c r="C85" s="63" t="inlineStr">
        <is>
          <t xml:space="preserve">Create or Replace (Full Update)</t>
        </is>
      </c>
      <c r="G85" s="63" t="inlineStr">
        <is>
          <t xml:space="preserve">MOBILIUS Orange Case for iPhone 17 Pro / 18 Pro, Basketball Flame</t>
        </is>
      </c>
      <c r="H85" s="63" t="inlineStr">
        <is>
          <t xml:space="preserve">Built-in magnetic ring compatible with MagSafe chargers and accessories; 2.12 mm TPU and polycarbonate back; camera cutout</t>
        </is>
      </c>
      <c r="I85" s="63" t="inlineStr">
        <is>
          <t xml:space="preserve">MOBILIUS</t>
        </is>
      </c>
      <c r="J85" s="63" t="inlineStr">
        <is>
          <t xml:space="preserve">GTIN Exempt</t>
        </is>
      </c>
      <c r="L85" s="63" t="inlineStr">
        <is>
          <t xml:space="preserve">Electronics &gt; Cell Phones &amp; Accessories &gt; Cases, Holsters &amp; Sleeves &gt; Basic Cases (cell-phone-basic-cases)</t>
        </is>
      </c>
      <c r="P85" s="63" t="inlineStr">
        <is>
          <t xml:space="preserve">22300447U-F16Rou001q00139</t>
        </is>
      </c>
      <c r="R85" s="63" t="inlineStr">
        <is>
          <t xml:space="preserve">MOBILIUS</t>
        </is>
      </c>
      <c r="U85" s="63" t="inlineStr">
        <is>
          <t xml:space="preserve">https://content.uvmaster.ru/223447U-F16Ru001q139_2.jpg</t>
        </is>
      </c>
      <c r="V85" s="63" t="inlineStr">
        <is>
          <t xml:space="preserve">https://content.uvmaster.ru/223447U-F16Ru001q139_3.jpg</t>
        </is>
      </c>
      <c r="W85" s="63" t="inlineStr">
        <is>
          <t xml:space="preserve">https://content.uvmaster.ru/223447U-F16Ru001q139_4.jpg</t>
        </is>
      </c>
      <c r="X85" s="63" t="inlineStr">
        <is>
          <t xml:space="preserve">https://content.uvmaster.ru/223447U-F16Ru001q139_5.jpg</t>
        </is>
      </c>
      <c r="Y85" s="63" t="inlineStr">
        <is>
          <t xml:space="preserve">https://content.uvmaster.ru/223447U-F16Ru001q139_6.jpg</t>
        </is>
      </c>
      <c r="Z85" s="63" t="inlineStr">
        <is>
          <t xml:space="preserve">https://content.uvmaster.ru/223447U-F16Ru001q139_7.jpg</t>
        </is>
      </c>
      <c r="AA85" s="63" t="inlineStr">
        <is>
          <t xml:space="preserve">https://content.uvmaster.ru/223447U-F16Ru001q139_8.jpg</t>
        </is>
      </c>
      <c r="AB85" s="63" t="inlineStr">
        <is>
          <t xml:space="preserve">https://content.uvmaster.ru/223447U-F16Ru001q139_9.jpg</t>
        </is>
      </c>
      <c r="AE85"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5" s="63" t="inlineStr">
        <is>
          <t xml:space="preserve">MagSafe compatible magnetic ring: Built-in ring compatible with MagSafe chargers and accessories; N45 magnet, 2300 Gs, 55 mm outer and 46 mm inner diameter</t>
        </is>
      </c>
      <c r="AG85" s="63" t="inlineStr">
        <is>
          <t xml:space="preserve">Orange iPhone 17 Pro / 18 Pro case: Precise fit for iPhone 17 Pro and iPhone 18 Pro with a camera cutout that keeps the lens area open</t>
        </is>
      </c>
      <c r="AH85" s="63" t="inlineStr">
        <is>
          <t xml:space="preserve">Solid orange finish: Opaque soft-touch orange case with an orange camera surround and orange buttons; 2.12 mm thick TPU and polycarbonate back panel</t>
        </is>
      </c>
      <c r="AI85" s="63" t="inlineStr">
        <is>
          <t xml:space="preserve">Basketball Flame design: Decorative navy, orange and white print on the solid orange back</t>
        </is>
      </c>
      <c r="AJ85" s="63" t="inlineStr">
        <is>
          <t xml:space="preserve">Slim, lightweight protection: Guards against everyday scratches and bumps while keeping the phone easy to hold</t>
        </is>
      </c>
      <c r="AK85" s="63" t="inlineStr">
        <is>
          <t xml:space="preserve">funda fundas para forro cover cases iphone17pro</t>
        </is>
      </c>
      <c r="AL85" s="63" t="inlineStr">
        <is>
          <t xml:space="preserve">Magnetic</t>
        </is>
      </c>
      <c r="AM85" s="63" t="inlineStr">
        <is>
          <t xml:space="preserve">Wireless Charging Compatible</t>
        </is>
      </c>
      <c r="AN85" s="63" t="inlineStr">
        <is>
          <t xml:space="preserve">Slim Fit</t>
        </is>
      </c>
      <c r="AO85" s="63" t="inlineStr">
        <is>
          <t xml:space="preserve">Lightweight</t>
        </is>
      </c>
      <c r="AP85" s="63" t="inlineStr">
        <is>
          <t xml:space="preserve">Scratch resistant</t>
        </is>
      </c>
      <c r="AR85" s="63" t="inlineStr">
        <is>
          <t xml:space="preserve">Thermoplastic Polyurethane</t>
        </is>
      </c>
      <c r="AS85" s="63" t="inlineStr">
        <is>
          <t xml:space="preserve">Polycarbonate</t>
        </is>
      </c>
      <c r="AW85" s="63" t="inlineStr">
        <is>
          <t xml:space="preserve">1</t>
        </is>
      </c>
      <c r="BB85" s="63" t="inlineStr">
        <is>
          <t xml:space="preserve">Orange</t>
        </is>
      </c>
      <c r="BD85" s="63" t="inlineStr">
        <is>
          <t xml:space="preserve">22300447U-F16Rou001q00139</t>
        </is>
      </c>
      <c r="BE85" s="63" t="inlineStr">
        <is>
          <t xml:space="preserve">Thermoplastic Polyurethane, Polycarbonate</t>
        </is>
      </c>
      <c r="BM85" s="63" t="inlineStr">
        <is>
          <t xml:space="preserve">iPhone 17 Pro</t>
        </is>
      </c>
      <c r="BP85" s="63" t="inlineStr">
        <is>
          <t xml:space="preserve">Basic Case</t>
        </is>
      </c>
      <c r="BU85" s="63" t="inlineStr">
        <is>
          <t xml:space="preserve">iPhone</t>
        </is>
      </c>
      <c r="BZ85" s="63" t="inlineStr">
        <is>
          <t xml:space="preserve">Matte</t>
        </is>
      </c>
      <c r="CR85" s="63" t="inlineStr">
        <is>
          <t xml:space="preserve">25</t>
        </is>
      </c>
      <c r="CT85" s="63" t="inlineStr">
        <is>
          <t xml:space="preserve">Millimeters</t>
        </is>
      </c>
      <c r="DB85" s="63" t="inlineStr">
        <is>
          <t xml:space="preserve">Apple iPhone 17 Pro</t>
        </is>
      </c>
      <c r="DC85" s="63" t="inlineStr">
        <is>
          <t xml:space="preserve">Apple iPhone 18 Pro</t>
        </is>
      </c>
      <c r="DI85" s="63" t="inlineStr">
        <is>
          <t xml:space="preserve">MagSafe</t>
        </is>
      </c>
      <c r="DP85" s="63" t="inlineStr">
        <is>
          <t xml:space="preserve">30</t>
        </is>
      </c>
      <c r="DQ85" s="63" t="inlineStr">
        <is>
          <t xml:space="preserve">Grams</t>
        </is>
      </c>
      <c r="DS85" s="63" t="inlineStr">
        <is>
          <t>New</t>
        </is>
      </c>
      <c r="DU85" s="63" t="inlineStr">
        <is>
          <t>26.00</t>
        </is>
      </c>
      <c r="DV85" t="inlineStr">
        <is>
          <t>A_GEN_TAX</t>
        </is>
      </c>
      <c r="DW85" s="63" t="inlineStr">
        <is>
          <t>2026-11-12</t>
        </is>
      </c>
      <c r="ES85" s="63" t="inlineStr">
        <is>
          <t>Fulfillment by Merchant (Default)</t>
        </is>
      </c>
      <c r="ET85" s="63" t="inlineStr">
        <is>
          <t>1</t>
        </is>
      </c>
      <c r="EU85">
        <v>28</v>
      </c>
      <c r="EX85" s="63" t="inlineStr">
        <is>
          <t>26.00</t>
        </is>
      </c>
      <c r="EZ85" s="63" t="inlineStr">
        <is>
          <t>20.79</t>
        </is>
      </c>
      <c r="FA85" s="63" t="inlineStr">
        <is>
          <t>26.00</t>
        </is>
      </c>
      <c r="FB85" s="63" t="inlineStr">
        <is>
          <t>25.99</t>
        </is>
      </c>
      <c r="FC85" s="63" t="inlineStr">
        <is>
          <t>2026-10-15</t>
        </is>
      </c>
      <c r="FD85" s="63" t="inlineStr">
        <is>
          <t>2027-10-07</t>
        </is>
      </c>
      <c r="FE85" t="inlineStr">
        <is>
          <t>2026-10-15</t>
        </is>
      </c>
      <c r="FG85" s="63" t="inlineStr">
        <is>
          <t>24.69</t>
        </is>
      </c>
      <c r="FH85" s="63" t="inlineStr">
        <is>
          <t>20.79</t>
        </is>
      </c>
      <c r="FI85" s="63" t="inlineStr">
        <is>
          <t>26.00</t>
        </is>
      </c>
      <c r="FJ85" t="inlineStr">
        <is>
          <t>2026-10-15</t>
        </is>
      </c>
      <c r="FL85" s="63" t="inlineStr">
        <is>
          <t>Fixed</t>
        </is>
      </c>
      <c r="FM85" s="63" t="inlineStr">
        <is>
          <t>2</t>
        </is>
      </c>
      <c r="FN85" s="63" t="inlineStr">
        <is>
          <t>23.39</t>
        </is>
      </c>
      <c r="FO85" s="63" t="inlineStr">
        <is>
          <t>4</t>
        </is>
      </c>
      <c r="FP85" s="63" t="inlineStr">
        <is>
          <t>20.79</t>
        </is>
      </c>
      <c r="FW85" s="63" t="inlineStr">
        <is>
          <t xml:space="preserve">Migrated Template</t>
        </is>
      </c>
      <c r="FX85" s="63" t="inlineStr">
        <is>
          <t xml:space="preserve">25</t>
        </is>
      </c>
      <c r="FY85" s="63" t="inlineStr">
        <is>
          <t xml:space="preserve">Millimeters</t>
        </is>
      </c>
      <c r="FZ85" s="63" t="inlineStr">
        <is>
          <t xml:space="preserve">64</t>
        </is>
      </c>
      <c r="GA85" s="63" t="inlineStr">
        <is>
          <t xml:space="preserve">Millimeters</t>
        </is>
      </c>
      <c r="GB85" s="63" t="inlineStr">
        <is>
          <t xml:space="preserve">48</t>
        </is>
      </c>
      <c r="GC85" s="63" t="inlineStr">
        <is>
          <t xml:space="preserve">Millimeters</t>
        </is>
      </c>
      <c r="GD85" s="63" t="inlineStr">
        <is>
          <t xml:space="preserve">28</t>
        </is>
      </c>
      <c r="GE85" s="63" t="inlineStr">
        <is>
          <t xml:space="preserve">Millimeters</t>
        </is>
      </c>
      <c r="GF85" s="63" t="inlineStr">
        <is>
          <t xml:space="preserve">67</t>
        </is>
      </c>
      <c r="GG85" s="63" t="inlineStr">
        <is>
          <t xml:space="preserve">Millimeters</t>
        </is>
      </c>
      <c r="GH85" s="63" t="inlineStr">
        <is>
          <t xml:space="preserve">51</t>
        </is>
      </c>
      <c r="GI85" s="63" t="inlineStr">
        <is>
          <t xml:space="preserve">Millimeters</t>
        </is>
      </c>
      <c r="GJ85" s="63" t="inlineStr">
        <is>
          <t xml:space="preserve">50</t>
        </is>
      </c>
      <c r="GK85" s="63" t="inlineStr">
        <is>
          <t xml:space="preserve">Grams</t>
        </is>
      </c>
      <c r="GO85" s="63" t="inlineStr">
        <is>
          <t xml:space="preserve">China</t>
        </is>
      </c>
      <c r="GP85" s="63" t="inlineStr">
        <is>
          <t xml:space="preserve">6 Months</t>
        </is>
      </c>
      <c r="GS85" s="63" t="inlineStr">
        <is>
          <t xml:space="preserve">No</t>
        </is>
      </c>
      <c r="GT85" s="63" t="inlineStr">
        <is>
          <t xml:space="preserve">No</t>
        </is>
      </c>
    </row>
    <row r="86" spans="1:308">
      <c r="A86" s="63" t="inlineStr">
        <is>
          <t xml:space="preserve">22300447U-F16Rou001q00142</t>
        </is>
      </c>
      <c r="B86" s="63" t="inlineStr">
        <is>
          <t xml:space="preserve">CELLULAR_PHONE_CASE</t>
        </is>
      </c>
      <c r="C86" s="63" t="inlineStr">
        <is>
          <t xml:space="preserve">Create or Replace (Full Update)</t>
        </is>
      </c>
      <c r="G86" s="63" t="inlineStr">
        <is>
          <t xml:space="preserve">MOBILIUS Orange Case for iPhone 17 Pro / 18 Pro, Flower Patchwork</t>
        </is>
      </c>
      <c r="H86" s="63" t="inlineStr">
        <is>
          <t xml:space="preserve">Built-in magnetic ring compatible with MagSafe chargers and accessories; 2.12 mm TPU and polycarbonate back; camera cutout</t>
        </is>
      </c>
      <c r="I86" s="63" t="inlineStr">
        <is>
          <t xml:space="preserve">MOBILIUS</t>
        </is>
      </c>
      <c r="J86" s="63" t="inlineStr">
        <is>
          <t xml:space="preserve">GTIN Exempt</t>
        </is>
      </c>
      <c r="L86" s="63" t="inlineStr">
        <is>
          <t xml:space="preserve">Electronics &gt; Cell Phones &amp; Accessories &gt; Cases, Holsters &amp; Sleeves &gt; Basic Cases (cell-phone-basic-cases)</t>
        </is>
      </c>
      <c r="P86" s="63" t="inlineStr">
        <is>
          <t xml:space="preserve">22300447U-F16Rou001q00142</t>
        </is>
      </c>
      <c r="R86" s="63" t="inlineStr">
        <is>
          <t xml:space="preserve">MOBILIUS</t>
        </is>
      </c>
      <c r="U86" s="63" t="inlineStr">
        <is>
          <t xml:space="preserve">https://content.uvmaster.ru/223447U-F16Ru001q142_2.jpg</t>
        </is>
      </c>
      <c r="V86" s="63" t="inlineStr">
        <is>
          <t xml:space="preserve">https://content.uvmaster.ru/223447U-F16Ru001q142_3.jpg</t>
        </is>
      </c>
      <c r="W86" s="63" t="inlineStr">
        <is>
          <t xml:space="preserve">https://content.uvmaster.ru/223447U-F16Ru001q142_4.jpg</t>
        </is>
      </c>
      <c r="X86" s="63" t="inlineStr">
        <is>
          <t xml:space="preserve">https://content.uvmaster.ru/223447U-F16Ru001q142_5.jpg</t>
        </is>
      </c>
      <c r="Y86" s="63" t="inlineStr">
        <is>
          <t xml:space="preserve">https://content.uvmaster.ru/223447U-F16Ru001q142_6.jpg</t>
        </is>
      </c>
      <c r="Z86" s="63" t="inlineStr">
        <is>
          <t xml:space="preserve">https://content.uvmaster.ru/223447U-F16Ru001q142_7.jpg</t>
        </is>
      </c>
      <c r="AA86" s="63" t="inlineStr">
        <is>
          <t xml:space="preserve">https://content.uvmaster.ru/223447U-F16Ru001q142_8.jpg</t>
        </is>
      </c>
      <c r="AB86" s="63" t="inlineStr">
        <is>
          <t xml:space="preserve">https://content.uvmaster.ru/223447U-F16Ru001q142_9.jpg</t>
        </is>
      </c>
      <c r="AE86"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6" s="63" t="inlineStr">
        <is>
          <t xml:space="preserve">MagSafe compatible magnetic ring: Built-in ring compatible with MagSafe chargers and accessories; N45 magnet, 2300 Gs, 55 mm outer and 46 mm inner diameter</t>
        </is>
      </c>
      <c r="AG86" s="63" t="inlineStr">
        <is>
          <t xml:space="preserve">Orange iPhone 17 Pro / 18 Pro case: Precise fit for iPhone 17 Pro and iPhone 18 Pro with a camera cutout that keeps the lens area open</t>
        </is>
      </c>
      <c r="AH86" s="63" t="inlineStr">
        <is>
          <t xml:space="preserve">Solid orange finish: Opaque soft-touch orange case with an orange camera surround and orange buttons; 2.12 mm thick TPU and polycarbonate back panel</t>
        </is>
      </c>
      <c r="AI86" s="63" t="inlineStr">
        <is>
          <t xml:space="preserve">Flower Patchwork design: Decorative purple, orange and pink print on the solid orange back</t>
        </is>
      </c>
      <c r="AJ86" s="63" t="inlineStr">
        <is>
          <t xml:space="preserve">Slim, lightweight protection: Guards against everyday scratches and bumps while keeping the phone easy to hold</t>
        </is>
      </c>
      <c r="AK86" s="63" t="inlineStr">
        <is>
          <t xml:space="preserve">funda fundas para forro cover cases iphone17pro</t>
        </is>
      </c>
      <c r="AL86" s="63" t="inlineStr">
        <is>
          <t xml:space="preserve">Magnetic</t>
        </is>
      </c>
      <c r="AM86" s="63" t="inlineStr">
        <is>
          <t xml:space="preserve">Wireless Charging Compatible</t>
        </is>
      </c>
      <c r="AN86" s="63" t="inlineStr">
        <is>
          <t xml:space="preserve">Slim Fit</t>
        </is>
      </c>
      <c r="AO86" s="63" t="inlineStr">
        <is>
          <t xml:space="preserve">Lightweight</t>
        </is>
      </c>
      <c r="AP86" s="63" t="inlineStr">
        <is>
          <t xml:space="preserve">Scratch resistant</t>
        </is>
      </c>
      <c r="AR86" s="63" t="inlineStr">
        <is>
          <t xml:space="preserve">Thermoplastic Polyurethane</t>
        </is>
      </c>
      <c r="AS86" s="63" t="inlineStr">
        <is>
          <t xml:space="preserve">Polycarbonate</t>
        </is>
      </c>
      <c r="AW86" s="63" t="inlineStr">
        <is>
          <t xml:space="preserve">1</t>
        </is>
      </c>
      <c r="BB86" s="63" t="inlineStr">
        <is>
          <t xml:space="preserve">Orange</t>
        </is>
      </c>
      <c r="BD86" s="63" t="inlineStr">
        <is>
          <t xml:space="preserve">22300447U-F16Rou001q00142</t>
        </is>
      </c>
      <c r="BE86" s="63" t="inlineStr">
        <is>
          <t xml:space="preserve">Thermoplastic Polyurethane, Polycarbonate</t>
        </is>
      </c>
      <c r="BM86" s="63" t="inlineStr">
        <is>
          <t xml:space="preserve">iPhone 17 Pro</t>
        </is>
      </c>
      <c r="BP86" s="63" t="inlineStr">
        <is>
          <t xml:space="preserve">Basic Case</t>
        </is>
      </c>
      <c r="BU86" s="63" t="inlineStr">
        <is>
          <t xml:space="preserve">iPhone</t>
        </is>
      </c>
      <c r="BZ86" s="63" t="inlineStr">
        <is>
          <t xml:space="preserve">Matte</t>
        </is>
      </c>
      <c r="CR86" s="63" t="inlineStr">
        <is>
          <t xml:space="preserve">25</t>
        </is>
      </c>
      <c r="CT86" s="63" t="inlineStr">
        <is>
          <t xml:space="preserve">Millimeters</t>
        </is>
      </c>
      <c r="DB86" s="63" t="inlineStr">
        <is>
          <t xml:space="preserve">Apple iPhone 17 Pro</t>
        </is>
      </c>
      <c r="DC86" s="63" t="inlineStr">
        <is>
          <t xml:space="preserve">Apple iPhone 18 Pro</t>
        </is>
      </c>
      <c r="DI86" s="63" t="inlineStr">
        <is>
          <t xml:space="preserve">MagSafe</t>
        </is>
      </c>
      <c r="DP86" s="63" t="inlineStr">
        <is>
          <t xml:space="preserve">30</t>
        </is>
      </c>
      <c r="DQ86" s="63" t="inlineStr">
        <is>
          <t xml:space="preserve">Grams</t>
        </is>
      </c>
      <c r="DS86" s="63" t="inlineStr">
        <is>
          <t>New</t>
        </is>
      </c>
      <c r="DU86" s="63" t="inlineStr">
        <is>
          <t>26.00</t>
        </is>
      </c>
      <c r="DV86" t="inlineStr">
        <is>
          <t>A_GEN_TAX</t>
        </is>
      </c>
      <c r="DW86" s="63" t="inlineStr">
        <is>
          <t>2026-11-12</t>
        </is>
      </c>
      <c r="ES86" s="63" t="inlineStr">
        <is>
          <t>Fulfillment by Merchant (Default)</t>
        </is>
      </c>
      <c r="ET86" s="63" t="inlineStr">
        <is>
          <t>1</t>
        </is>
      </c>
      <c r="EU86">
        <v>28</v>
      </c>
      <c r="EX86" s="63" t="inlineStr">
        <is>
          <t>26.00</t>
        </is>
      </c>
      <c r="EZ86" s="63" t="inlineStr">
        <is>
          <t>20.79</t>
        </is>
      </c>
      <c r="FA86" s="63" t="inlineStr">
        <is>
          <t>26.00</t>
        </is>
      </c>
      <c r="FB86" s="63" t="inlineStr">
        <is>
          <t>25.99</t>
        </is>
      </c>
      <c r="FC86" s="63" t="inlineStr">
        <is>
          <t>2026-10-15</t>
        </is>
      </c>
      <c r="FD86" s="63" t="inlineStr">
        <is>
          <t>2027-10-07</t>
        </is>
      </c>
      <c r="FE86" t="inlineStr">
        <is>
          <t>2026-10-15</t>
        </is>
      </c>
      <c r="FG86" s="63" t="inlineStr">
        <is>
          <t>24.69</t>
        </is>
      </c>
      <c r="FH86" s="63" t="inlineStr">
        <is>
          <t>20.79</t>
        </is>
      </c>
      <c r="FI86" s="63" t="inlineStr">
        <is>
          <t>26.00</t>
        </is>
      </c>
      <c r="FJ86" t="inlineStr">
        <is>
          <t>2026-10-15</t>
        </is>
      </c>
      <c r="FL86" s="63" t="inlineStr">
        <is>
          <t>Fixed</t>
        </is>
      </c>
      <c r="FM86" s="63" t="inlineStr">
        <is>
          <t>2</t>
        </is>
      </c>
      <c r="FN86" s="63" t="inlineStr">
        <is>
          <t>23.39</t>
        </is>
      </c>
      <c r="FO86" s="63" t="inlineStr">
        <is>
          <t>4</t>
        </is>
      </c>
      <c r="FP86" s="63" t="inlineStr">
        <is>
          <t>20.79</t>
        </is>
      </c>
      <c r="FW86" s="63" t="inlineStr">
        <is>
          <t xml:space="preserve">Migrated Template</t>
        </is>
      </c>
      <c r="FX86" s="63" t="inlineStr">
        <is>
          <t xml:space="preserve">25</t>
        </is>
      </c>
      <c r="FY86" s="63" t="inlineStr">
        <is>
          <t xml:space="preserve">Millimeters</t>
        </is>
      </c>
      <c r="FZ86" s="63" t="inlineStr">
        <is>
          <t xml:space="preserve">64</t>
        </is>
      </c>
      <c r="GA86" s="63" t="inlineStr">
        <is>
          <t xml:space="preserve">Millimeters</t>
        </is>
      </c>
      <c r="GB86" s="63" t="inlineStr">
        <is>
          <t xml:space="preserve">48</t>
        </is>
      </c>
      <c r="GC86" s="63" t="inlineStr">
        <is>
          <t xml:space="preserve">Millimeters</t>
        </is>
      </c>
      <c r="GD86" s="63" t="inlineStr">
        <is>
          <t xml:space="preserve">28</t>
        </is>
      </c>
      <c r="GE86" s="63" t="inlineStr">
        <is>
          <t xml:space="preserve">Millimeters</t>
        </is>
      </c>
      <c r="GF86" s="63" t="inlineStr">
        <is>
          <t xml:space="preserve">67</t>
        </is>
      </c>
      <c r="GG86" s="63" t="inlineStr">
        <is>
          <t xml:space="preserve">Millimeters</t>
        </is>
      </c>
      <c r="GH86" s="63" t="inlineStr">
        <is>
          <t xml:space="preserve">51</t>
        </is>
      </c>
      <c r="GI86" s="63" t="inlineStr">
        <is>
          <t xml:space="preserve">Millimeters</t>
        </is>
      </c>
      <c r="GJ86" s="63" t="inlineStr">
        <is>
          <t xml:space="preserve">50</t>
        </is>
      </c>
      <c r="GK86" s="63" t="inlineStr">
        <is>
          <t xml:space="preserve">Grams</t>
        </is>
      </c>
      <c r="GO86" s="63" t="inlineStr">
        <is>
          <t xml:space="preserve">China</t>
        </is>
      </c>
      <c r="GP86" s="63" t="inlineStr">
        <is>
          <t xml:space="preserve">6 Months</t>
        </is>
      </c>
      <c r="GS86" s="63" t="inlineStr">
        <is>
          <t xml:space="preserve">No</t>
        </is>
      </c>
      <c r="GT86" s="63" t="inlineStr">
        <is>
          <t xml:space="preserve">No</t>
        </is>
      </c>
    </row>
    <row r="87" spans="1:308">
      <c r="A87" s="63" t="inlineStr">
        <is>
          <t xml:space="preserve">22300447U-F16Rou001q00146</t>
        </is>
      </c>
      <c r="B87" s="63" t="inlineStr">
        <is>
          <t xml:space="preserve">CELLULAR_PHONE_CASE</t>
        </is>
      </c>
      <c r="C87" s="63" t="inlineStr">
        <is>
          <t xml:space="preserve">Create or Replace (Full Update)</t>
        </is>
      </c>
      <c r="G87" s="63" t="inlineStr">
        <is>
          <t xml:space="preserve">MOBILIUS Orange Case for iPhone 17 Pro / 18 Pro, Surfing Sunset</t>
        </is>
      </c>
      <c r="H87" s="63" t="inlineStr">
        <is>
          <t xml:space="preserve">Built-in magnetic ring compatible with MagSafe chargers and accessories; 2.12 mm TPU and polycarbonate back; camera cutout</t>
        </is>
      </c>
      <c r="I87" s="63" t="inlineStr">
        <is>
          <t xml:space="preserve">MOBILIUS</t>
        </is>
      </c>
      <c r="J87" s="63" t="inlineStr">
        <is>
          <t xml:space="preserve">GTIN Exempt</t>
        </is>
      </c>
      <c r="L87" s="63" t="inlineStr">
        <is>
          <t xml:space="preserve">Electronics &gt; Cell Phones &amp; Accessories &gt; Cases, Holsters &amp; Sleeves &gt; Basic Cases (cell-phone-basic-cases)</t>
        </is>
      </c>
      <c r="P87" s="63" t="inlineStr">
        <is>
          <t xml:space="preserve">22300447U-F16Rou001q00146</t>
        </is>
      </c>
      <c r="R87" s="63" t="inlineStr">
        <is>
          <t xml:space="preserve">MOBILIUS</t>
        </is>
      </c>
      <c r="U87" s="63" t="inlineStr">
        <is>
          <t xml:space="preserve">https://content.uvmaster.ru/223447U-F16Ru001q146_2.jpg</t>
        </is>
      </c>
      <c r="V87" s="63" t="inlineStr">
        <is>
          <t xml:space="preserve">https://content.uvmaster.ru/223447U-F16Ru001q146_3.jpg</t>
        </is>
      </c>
      <c r="W87" s="63" t="inlineStr">
        <is>
          <t xml:space="preserve">https://content.uvmaster.ru/223447U-F16Ru001q146_4.jpg</t>
        </is>
      </c>
      <c r="X87" s="63" t="inlineStr">
        <is>
          <t xml:space="preserve">https://content.uvmaster.ru/223447U-F16Ru001q146_5.jpg</t>
        </is>
      </c>
      <c r="Y87" s="63" t="inlineStr">
        <is>
          <t xml:space="preserve">https://content.uvmaster.ru/223447U-F16Ru001q146_6.jpg</t>
        </is>
      </c>
      <c r="Z87" s="63" t="inlineStr">
        <is>
          <t xml:space="preserve">https://content.uvmaster.ru/223447U-F16Ru001q146_7.jpg</t>
        </is>
      </c>
      <c r="AA87" s="63" t="inlineStr">
        <is>
          <t xml:space="preserve">https://content.uvmaster.ru/223447U-F16Ru001q146_8.jpg</t>
        </is>
      </c>
      <c r="AB87" s="63" t="inlineStr">
        <is>
          <t xml:space="preserve">https://content.uvmaster.ru/223447U-F16Ru001q146_9.jpg</t>
        </is>
      </c>
      <c r="AE87"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7" s="63" t="inlineStr">
        <is>
          <t xml:space="preserve">MagSafe compatible magnetic ring: Built-in ring compatible with MagSafe chargers and accessories; N45 magnet, 2300 Gs, 55 mm outer and 46 mm inner diameter</t>
        </is>
      </c>
      <c r="AG87" s="63" t="inlineStr">
        <is>
          <t xml:space="preserve">Orange iPhone 17 Pro / 18 Pro case: Precise fit for iPhone 17 Pro and iPhone 18 Pro with a camera cutout that keeps the lens area open</t>
        </is>
      </c>
      <c r="AH87" s="63" t="inlineStr">
        <is>
          <t xml:space="preserve">Solid orange finish: Opaque soft-touch orange case with an orange camera surround and orange buttons; 2.12 mm thick TPU and polycarbonate back panel</t>
        </is>
      </c>
      <c r="AI87" s="63" t="inlineStr">
        <is>
          <t xml:space="preserve">Surfing Sunset design: Decorative purple, pink and black print on the solid orange back</t>
        </is>
      </c>
      <c r="AJ87" s="63" t="inlineStr">
        <is>
          <t xml:space="preserve">Slim, lightweight protection: Guards against everyday scratches and bumps while keeping the phone easy to hold</t>
        </is>
      </c>
      <c r="AK87" s="63" t="inlineStr">
        <is>
          <t xml:space="preserve">funda fundas para forro cover cases iphone17pro</t>
        </is>
      </c>
      <c r="AL87" s="63" t="inlineStr">
        <is>
          <t xml:space="preserve">Magnetic</t>
        </is>
      </c>
      <c r="AM87" s="63" t="inlineStr">
        <is>
          <t xml:space="preserve">Wireless Charging Compatible</t>
        </is>
      </c>
      <c r="AN87" s="63" t="inlineStr">
        <is>
          <t xml:space="preserve">Slim Fit</t>
        </is>
      </c>
      <c r="AO87" s="63" t="inlineStr">
        <is>
          <t xml:space="preserve">Lightweight</t>
        </is>
      </c>
      <c r="AP87" s="63" t="inlineStr">
        <is>
          <t xml:space="preserve">Scratch resistant</t>
        </is>
      </c>
      <c r="AR87" s="63" t="inlineStr">
        <is>
          <t xml:space="preserve">Thermoplastic Polyurethane</t>
        </is>
      </c>
      <c r="AS87" s="63" t="inlineStr">
        <is>
          <t xml:space="preserve">Polycarbonate</t>
        </is>
      </c>
      <c r="AW87" s="63" t="inlineStr">
        <is>
          <t xml:space="preserve">1</t>
        </is>
      </c>
      <c r="BB87" s="63" t="inlineStr">
        <is>
          <t xml:space="preserve">Orange</t>
        </is>
      </c>
      <c r="BD87" s="63" t="inlineStr">
        <is>
          <t xml:space="preserve">22300447U-F16Rou001q00146</t>
        </is>
      </c>
      <c r="BE87" s="63" t="inlineStr">
        <is>
          <t xml:space="preserve">Thermoplastic Polyurethane, Polycarbonate</t>
        </is>
      </c>
      <c r="BM87" s="63" t="inlineStr">
        <is>
          <t xml:space="preserve">iPhone 17 Pro</t>
        </is>
      </c>
      <c r="BP87" s="63" t="inlineStr">
        <is>
          <t xml:space="preserve">Basic Case</t>
        </is>
      </c>
      <c r="BU87" s="63" t="inlineStr">
        <is>
          <t xml:space="preserve">iPhone</t>
        </is>
      </c>
      <c r="BZ87" s="63" t="inlineStr">
        <is>
          <t xml:space="preserve">Matte</t>
        </is>
      </c>
      <c r="CR87" s="63" t="inlineStr">
        <is>
          <t xml:space="preserve">25</t>
        </is>
      </c>
      <c r="CT87" s="63" t="inlineStr">
        <is>
          <t xml:space="preserve">Millimeters</t>
        </is>
      </c>
      <c r="DB87" s="63" t="inlineStr">
        <is>
          <t xml:space="preserve">Apple iPhone 17 Pro</t>
        </is>
      </c>
      <c r="DC87" s="63" t="inlineStr">
        <is>
          <t xml:space="preserve">Apple iPhone 18 Pro</t>
        </is>
      </c>
      <c r="DI87" s="63" t="inlineStr">
        <is>
          <t xml:space="preserve">MagSafe</t>
        </is>
      </c>
      <c r="DP87" s="63" t="inlineStr">
        <is>
          <t xml:space="preserve">30</t>
        </is>
      </c>
      <c r="DQ87" s="63" t="inlineStr">
        <is>
          <t xml:space="preserve">Grams</t>
        </is>
      </c>
      <c r="DS87" s="63" t="inlineStr">
        <is>
          <t>New</t>
        </is>
      </c>
      <c r="DU87" s="63" t="inlineStr">
        <is>
          <t>26.00</t>
        </is>
      </c>
      <c r="DV87" t="inlineStr">
        <is>
          <t>A_GEN_TAX</t>
        </is>
      </c>
      <c r="DW87" s="63" t="inlineStr">
        <is>
          <t>2026-11-12</t>
        </is>
      </c>
      <c r="ES87" s="63" t="inlineStr">
        <is>
          <t>Fulfillment by Merchant (Default)</t>
        </is>
      </c>
      <c r="ET87" s="63" t="inlineStr">
        <is>
          <t>1</t>
        </is>
      </c>
      <c r="EU87">
        <v>28</v>
      </c>
      <c r="EX87" s="63" t="inlineStr">
        <is>
          <t>26.00</t>
        </is>
      </c>
      <c r="EZ87" s="63" t="inlineStr">
        <is>
          <t>20.79</t>
        </is>
      </c>
      <c r="FA87" s="63" t="inlineStr">
        <is>
          <t>26.00</t>
        </is>
      </c>
      <c r="FB87" s="63" t="inlineStr">
        <is>
          <t>25.99</t>
        </is>
      </c>
      <c r="FC87" s="63" t="inlineStr">
        <is>
          <t>2026-10-15</t>
        </is>
      </c>
      <c r="FD87" s="63" t="inlineStr">
        <is>
          <t>2027-10-07</t>
        </is>
      </c>
      <c r="FE87" t="inlineStr">
        <is>
          <t>2026-10-15</t>
        </is>
      </c>
      <c r="FG87" s="63" t="inlineStr">
        <is>
          <t>24.69</t>
        </is>
      </c>
      <c r="FH87" s="63" t="inlineStr">
        <is>
          <t>20.79</t>
        </is>
      </c>
      <c r="FI87" s="63" t="inlineStr">
        <is>
          <t>26.00</t>
        </is>
      </c>
      <c r="FJ87" t="inlineStr">
        <is>
          <t>2026-10-15</t>
        </is>
      </c>
      <c r="FL87" s="63" t="inlineStr">
        <is>
          <t>Fixed</t>
        </is>
      </c>
      <c r="FM87" s="63" t="inlineStr">
        <is>
          <t>2</t>
        </is>
      </c>
      <c r="FN87" s="63" t="inlineStr">
        <is>
          <t>23.39</t>
        </is>
      </c>
      <c r="FO87" s="63" t="inlineStr">
        <is>
          <t>4</t>
        </is>
      </c>
      <c r="FP87" s="63" t="inlineStr">
        <is>
          <t>20.79</t>
        </is>
      </c>
      <c r="FW87" s="63" t="inlineStr">
        <is>
          <t xml:space="preserve">Migrated Template</t>
        </is>
      </c>
      <c r="FX87" s="63" t="inlineStr">
        <is>
          <t xml:space="preserve">25</t>
        </is>
      </c>
      <c r="FY87" s="63" t="inlineStr">
        <is>
          <t xml:space="preserve">Millimeters</t>
        </is>
      </c>
      <c r="FZ87" s="63" t="inlineStr">
        <is>
          <t xml:space="preserve">64</t>
        </is>
      </c>
      <c r="GA87" s="63" t="inlineStr">
        <is>
          <t xml:space="preserve">Millimeters</t>
        </is>
      </c>
      <c r="GB87" s="63" t="inlineStr">
        <is>
          <t xml:space="preserve">48</t>
        </is>
      </c>
      <c r="GC87" s="63" t="inlineStr">
        <is>
          <t xml:space="preserve">Millimeters</t>
        </is>
      </c>
      <c r="GD87" s="63" t="inlineStr">
        <is>
          <t xml:space="preserve">28</t>
        </is>
      </c>
      <c r="GE87" s="63" t="inlineStr">
        <is>
          <t xml:space="preserve">Millimeters</t>
        </is>
      </c>
      <c r="GF87" s="63" t="inlineStr">
        <is>
          <t xml:space="preserve">67</t>
        </is>
      </c>
      <c r="GG87" s="63" t="inlineStr">
        <is>
          <t xml:space="preserve">Millimeters</t>
        </is>
      </c>
      <c r="GH87" s="63" t="inlineStr">
        <is>
          <t xml:space="preserve">51</t>
        </is>
      </c>
      <c r="GI87" s="63" t="inlineStr">
        <is>
          <t xml:space="preserve">Millimeters</t>
        </is>
      </c>
      <c r="GJ87" s="63" t="inlineStr">
        <is>
          <t xml:space="preserve">50</t>
        </is>
      </c>
      <c r="GK87" s="63" t="inlineStr">
        <is>
          <t xml:space="preserve">Grams</t>
        </is>
      </c>
      <c r="GO87" s="63" t="inlineStr">
        <is>
          <t xml:space="preserve">China</t>
        </is>
      </c>
      <c r="GP87" s="63" t="inlineStr">
        <is>
          <t xml:space="preserve">6 Months</t>
        </is>
      </c>
      <c r="GS87" s="63" t="inlineStr">
        <is>
          <t xml:space="preserve">No</t>
        </is>
      </c>
      <c r="GT87" s="63" t="inlineStr">
        <is>
          <t xml:space="preserve">No</t>
        </is>
      </c>
    </row>
    <row r="88" spans="1:308">
      <c r="A88" s="63" t="inlineStr">
        <is>
          <t xml:space="preserve">22300447U-F16Rou001q00150</t>
        </is>
      </c>
      <c r="B88" s="63" t="inlineStr">
        <is>
          <t xml:space="preserve">CELLULAR_PHONE_CASE</t>
        </is>
      </c>
      <c r="C88" s="63" t="inlineStr">
        <is>
          <t xml:space="preserve">Create or Replace (Full Update)</t>
        </is>
      </c>
      <c r="G88" s="63" t="inlineStr">
        <is>
          <t xml:space="preserve">MOBILIUS Orange Case for iPhone 17 Pro / 18 Pro, Botanical Cat Collage</t>
        </is>
      </c>
      <c r="H88" s="63" t="inlineStr">
        <is>
          <t xml:space="preserve">Built-in magnetic ring compatible with MagSafe chargers and accessories; 2.12 mm TPU and polycarbonate back; camera cutout</t>
        </is>
      </c>
      <c r="I88" s="63" t="inlineStr">
        <is>
          <t xml:space="preserve">MOBILIUS</t>
        </is>
      </c>
      <c r="J88" s="63" t="inlineStr">
        <is>
          <t xml:space="preserve">GTIN Exempt</t>
        </is>
      </c>
      <c r="L88" s="63" t="inlineStr">
        <is>
          <t xml:space="preserve">Electronics &gt; Cell Phones &amp; Accessories &gt; Cases, Holsters &amp; Sleeves &gt; Basic Cases (cell-phone-basic-cases)</t>
        </is>
      </c>
      <c r="P88" s="63" t="inlineStr">
        <is>
          <t xml:space="preserve">22300447U-F16Rou001q00150</t>
        </is>
      </c>
      <c r="R88" s="63" t="inlineStr">
        <is>
          <t xml:space="preserve">MOBILIUS</t>
        </is>
      </c>
      <c r="U88" s="63" t="inlineStr">
        <is>
          <t xml:space="preserve">https://content.uvmaster.ru/223447U-F16Ru001q150_2.jpg</t>
        </is>
      </c>
      <c r="V88" s="63" t="inlineStr">
        <is>
          <t xml:space="preserve">https://content.uvmaster.ru/223447U-F16Ru001q150_3.jpg</t>
        </is>
      </c>
      <c r="W88" s="63" t="inlineStr">
        <is>
          <t xml:space="preserve">https://content.uvmaster.ru/223447U-F16Ru001q150_4.jpg</t>
        </is>
      </c>
      <c r="X88" s="63" t="inlineStr">
        <is>
          <t xml:space="preserve">https://content.uvmaster.ru/223447U-F16Ru001q150_5.jpg</t>
        </is>
      </c>
      <c r="Y88" s="63" t="inlineStr">
        <is>
          <t xml:space="preserve">https://content.uvmaster.ru/223447U-F16Ru001q150_6.jpg</t>
        </is>
      </c>
      <c r="Z88" s="63" t="inlineStr">
        <is>
          <t xml:space="preserve">https://content.uvmaster.ru/223447U-F16Ru001q150_7.jpg</t>
        </is>
      </c>
      <c r="AA88" s="63" t="inlineStr">
        <is>
          <t xml:space="preserve">https://content.uvmaster.ru/223447U-F16Ru001q150_8.jpg</t>
        </is>
      </c>
      <c r="AB88" s="63" t="inlineStr">
        <is>
          <t xml:space="preserve">https://content.uvmaster.ru/223447U-F16Ru001q150_9.jpg</t>
        </is>
      </c>
      <c r="AE88"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8" s="63" t="inlineStr">
        <is>
          <t xml:space="preserve">MagSafe compatible magnetic ring: Built-in ring compatible with MagSafe chargers and accessories; N45 magnet, 2300 Gs, 55 mm outer and 46 mm inner diameter</t>
        </is>
      </c>
      <c r="AG88" s="63" t="inlineStr">
        <is>
          <t xml:space="preserve">Orange iPhone 17 Pro / 18 Pro case: Precise fit for iPhone 17 Pro and iPhone 18 Pro with a camera cutout that keeps the lens area open</t>
        </is>
      </c>
      <c r="AH88" s="63" t="inlineStr">
        <is>
          <t xml:space="preserve">Solid orange finish: Opaque soft-touch orange case with an orange camera surround and orange buttons; 2.12 mm thick TPU and polycarbonate back panel</t>
        </is>
      </c>
      <c r="AI88" s="63" t="inlineStr">
        <is>
          <t xml:space="preserve">Botanical Cat Collage design: Decorative multicolor print on the solid orange back</t>
        </is>
      </c>
      <c r="AJ88" s="63" t="inlineStr">
        <is>
          <t xml:space="preserve">Slim, lightweight protection: Guards against everyday scratches and bumps while keeping the phone easy to hold</t>
        </is>
      </c>
      <c r="AK88" s="63" t="inlineStr">
        <is>
          <t xml:space="preserve">funda fundas para forro cover cases iphone17pro</t>
        </is>
      </c>
      <c r="AL88" s="63" t="inlineStr">
        <is>
          <t xml:space="preserve">Magnetic</t>
        </is>
      </c>
      <c r="AM88" s="63" t="inlineStr">
        <is>
          <t xml:space="preserve">Wireless Charging Compatible</t>
        </is>
      </c>
      <c r="AN88" s="63" t="inlineStr">
        <is>
          <t xml:space="preserve">Slim Fit</t>
        </is>
      </c>
      <c r="AO88" s="63" t="inlineStr">
        <is>
          <t xml:space="preserve">Lightweight</t>
        </is>
      </c>
      <c r="AP88" s="63" t="inlineStr">
        <is>
          <t xml:space="preserve">Scratch resistant</t>
        </is>
      </c>
      <c r="AR88" s="63" t="inlineStr">
        <is>
          <t xml:space="preserve">Thermoplastic Polyurethane</t>
        </is>
      </c>
      <c r="AS88" s="63" t="inlineStr">
        <is>
          <t xml:space="preserve">Polycarbonate</t>
        </is>
      </c>
      <c r="AW88" s="63" t="inlineStr">
        <is>
          <t xml:space="preserve">1</t>
        </is>
      </c>
      <c r="BB88" s="63" t="inlineStr">
        <is>
          <t xml:space="preserve">Orange</t>
        </is>
      </c>
      <c r="BD88" s="63" t="inlineStr">
        <is>
          <t xml:space="preserve">22300447U-F16Rou001q00150</t>
        </is>
      </c>
      <c r="BE88" s="63" t="inlineStr">
        <is>
          <t xml:space="preserve">Thermoplastic Polyurethane, Polycarbonate</t>
        </is>
      </c>
      <c r="BM88" s="63" t="inlineStr">
        <is>
          <t xml:space="preserve">iPhone 17 Pro</t>
        </is>
      </c>
      <c r="BP88" s="63" t="inlineStr">
        <is>
          <t xml:space="preserve">Basic Case</t>
        </is>
      </c>
      <c r="BU88" s="63" t="inlineStr">
        <is>
          <t xml:space="preserve">iPhone</t>
        </is>
      </c>
      <c r="BZ88" s="63" t="inlineStr">
        <is>
          <t xml:space="preserve">Matte</t>
        </is>
      </c>
      <c r="CR88" s="63" t="inlineStr">
        <is>
          <t xml:space="preserve">25</t>
        </is>
      </c>
      <c r="CT88" s="63" t="inlineStr">
        <is>
          <t xml:space="preserve">Millimeters</t>
        </is>
      </c>
      <c r="DB88" s="63" t="inlineStr">
        <is>
          <t xml:space="preserve">Apple iPhone 17 Pro</t>
        </is>
      </c>
      <c r="DC88" s="63" t="inlineStr">
        <is>
          <t xml:space="preserve">Apple iPhone 18 Pro</t>
        </is>
      </c>
      <c r="DI88" s="63" t="inlineStr">
        <is>
          <t xml:space="preserve">MagSafe</t>
        </is>
      </c>
      <c r="DP88" s="63" t="inlineStr">
        <is>
          <t xml:space="preserve">30</t>
        </is>
      </c>
      <c r="DQ88" s="63" t="inlineStr">
        <is>
          <t xml:space="preserve">Grams</t>
        </is>
      </c>
      <c r="DS88" s="63" t="inlineStr">
        <is>
          <t>New</t>
        </is>
      </c>
      <c r="DU88" s="63" t="inlineStr">
        <is>
          <t>26.00</t>
        </is>
      </c>
      <c r="DV88" t="inlineStr">
        <is>
          <t>A_GEN_TAX</t>
        </is>
      </c>
      <c r="DW88" s="63" t="inlineStr">
        <is>
          <t>2026-11-12</t>
        </is>
      </c>
      <c r="ES88" s="63" t="inlineStr">
        <is>
          <t>Fulfillment by Merchant (Default)</t>
        </is>
      </c>
      <c r="ET88" s="63" t="inlineStr">
        <is>
          <t>1</t>
        </is>
      </c>
      <c r="EU88">
        <v>28</v>
      </c>
      <c r="EX88" s="63" t="inlineStr">
        <is>
          <t>26.00</t>
        </is>
      </c>
      <c r="EZ88" s="63" t="inlineStr">
        <is>
          <t>20.79</t>
        </is>
      </c>
      <c r="FA88" s="63" t="inlineStr">
        <is>
          <t>26.00</t>
        </is>
      </c>
      <c r="FB88" s="63" t="inlineStr">
        <is>
          <t>25.99</t>
        </is>
      </c>
      <c r="FC88" s="63" t="inlineStr">
        <is>
          <t>2026-10-15</t>
        </is>
      </c>
      <c r="FD88" s="63" t="inlineStr">
        <is>
          <t>2027-10-07</t>
        </is>
      </c>
      <c r="FE88" t="inlineStr">
        <is>
          <t>2026-10-15</t>
        </is>
      </c>
      <c r="FG88" s="63" t="inlineStr">
        <is>
          <t>24.69</t>
        </is>
      </c>
      <c r="FH88" s="63" t="inlineStr">
        <is>
          <t>20.79</t>
        </is>
      </c>
      <c r="FI88" s="63" t="inlineStr">
        <is>
          <t>26.00</t>
        </is>
      </c>
      <c r="FJ88" t="inlineStr">
        <is>
          <t>2026-10-15</t>
        </is>
      </c>
      <c r="FL88" s="63" t="inlineStr">
        <is>
          <t>Fixed</t>
        </is>
      </c>
      <c r="FM88" s="63" t="inlineStr">
        <is>
          <t>2</t>
        </is>
      </c>
      <c r="FN88" s="63" t="inlineStr">
        <is>
          <t>23.39</t>
        </is>
      </c>
      <c r="FO88" s="63" t="inlineStr">
        <is>
          <t>4</t>
        </is>
      </c>
      <c r="FP88" s="63" t="inlineStr">
        <is>
          <t>20.79</t>
        </is>
      </c>
      <c r="FW88" s="63" t="inlineStr">
        <is>
          <t xml:space="preserve">Migrated Template</t>
        </is>
      </c>
      <c r="FX88" s="63" t="inlineStr">
        <is>
          <t xml:space="preserve">25</t>
        </is>
      </c>
      <c r="FY88" s="63" t="inlineStr">
        <is>
          <t xml:space="preserve">Millimeters</t>
        </is>
      </c>
      <c r="FZ88" s="63" t="inlineStr">
        <is>
          <t xml:space="preserve">64</t>
        </is>
      </c>
      <c r="GA88" s="63" t="inlineStr">
        <is>
          <t xml:space="preserve">Millimeters</t>
        </is>
      </c>
      <c r="GB88" s="63" t="inlineStr">
        <is>
          <t xml:space="preserve">48</t>
        </is>
      </c>
      <c r="GC88" s="63" t="inlineStr">
        <is>
          <t xml:space="preserve">Millimeters</t>
        </is>
      </c>
      <c r="GD88" s="63" t="inlineStr">
        <is>
          <t xml:space="preserve">28</t>
        </is>
      </c>
      <c r="GE88" s="63" t="inlineStr">
        <is>
          <t xml:space="preserve">Millimeters</t>
        </is>
      </c>
      <c r="GF88" s="63" t="inlineStr">
        <is>
          <t xml:space="preserve">67</t>
        </is>
      </c>
      <c r="GG88" s="63" t="inlineStr">
        <is>
          <t xml:space="preserve">Millimeters</t>
        </is>
      </c>
      <c r="GH88" s="63" t="inlineStr">
        <is>
          <t xml:space="preserve">51</t>
        </is>
      </c>
      <c r="GI88" s="63" t="inlineStr">
        <is>
          <t xml:space="preserve">Millimeters</t>
        </is>
      </c>
      <c r="GJ88" s="63" t="inlineStr">
        <is>
          <t xml:space="preserve">50</t>
        </is>
      </c>
      <c r="GK88" s="63" t="inlineStr">
        <is>
          <t xml:space="preserve">Grams</t>
        </is>
      </c>
      <c r="GO88" s="63" t="inlineStr">
        <is>
          <t xml:space="preserve">China</t>
        </is>
      </c>
      <c r="GP88" s="63" t="inlineStr">
        <is>
          <t xml:space="preserve">6 Months</t>
        </is>
      </c>
      <c r="GS88" s="63" t="inlineStr">
        <is>
          <t xml:space="preserve">No</t>
        </is>
      </c>
      <c r="GT88" s="63" t="inlineStr">
        <is>
          <t xml:space="preserve">No</t>
        </is>
      </c>
    </row>
    <row r="89" spans="1:308">
      <c r="A89" s="63" t="inlineStr">
        <is>
          <t xml:space="preserve">22300447U-F16Rou001q00157</t>
        </is>
      </c>
      <c r="B89" s="63" t="inlineStr">
        <is>
          <t xml:space="preserve">CELLULAR_PHONE_CASE</t>
        </is>
      </c>
      <c r="C89" s="63" t="inlineStr">
        <is>
          <t xml:space="preserve">Create or Replace (Full Update)</t>
        </is>
      </c>
      <c r="G89" s="63" t="inlineStr">
        <is>
          <t xml:space="preserve">MOBILIUS Orange Case for iPhone 17 Pro / 18 Pro, California Flower Doodles</t>
        </is>
      </c>
      <c r="H89" s="63" t="inlineStr">
        <is>
          <t xml:space="preserve">Built-in magnetic ring compatible with MagSafe chargers and accessories; 2.12 mm TPU and polycarbonate back; camera cutout</t>
        </is>
      </c>
      <c r="I89" s="63" t="inlineStr">
        <is>
          <t xml:space="preserve">MOBILIUS</t>
        </is>
      </c>
      <c r="J89" s="63" t="inlineStr">
        <is>
          <t xml:space="preserve">GTIN Exempt</t>
        </is>
      </c>
      <c r="L89" s="63" t="inlineStr">
        <is>
          <t xml:space="preserve">Electronics &gt; Cell Phones &amp; Accessories &gt; Cases, Holsters &amp; Sleeves &gt; Basic Cases (cell-phone-basic-cases)</t>
        </is>
      </c>
      <c r="P89" s="63" t="inlineStr">
        <is>
          <t xml:space="preserve">22300447U-F16Rou001q00157</t>
        </is>
      </c>
      <c r="R89" s="63" t="inlineStr">
        <is>
          <t xml:space="preserve">MOBILIUS</t>
        </is>
      </c>
      <c r="U89" s="63" t="inlineStr">
        <is>
          <t xml:space="preserve">https://content.uvmaster.ru/223447U-F16Ru001q157_2.jpg</t>
        </is>
      </c>
      <c r="V89" s="63" t="inlineStr">
        <is>
          <t xml:space="preserve">https://content.uvmaster.ru/223447U-F16Ru001q157_3.jpg</t>
        </is>
      </c>
      <c r="W89" s="63" t="inlineStr">
        <is>
          <t xml:space="preserve">https://content.uvmaster.ru/223447U-F16Ru001q157_4.jpg</t>
        </is>
      </c>
      <c r="X89" s="63" t="inlineStr">
        <is>
          <t xml:space="preserve">https://content.uvmaster.ru/223447U-F16Ru001q157_5.jpg</t>
        </is>
      </c>
      <c r="Y89" s="63" t="inlineStr">
        <is>
          <t xml:space="preserve">https://content.uvmaster.ru/223447U-F16Ru001q157_6.jpg</t>
        </is>
      </c>
      <c r="Z89" s="63" t="inlineStr">
        <is>
          <t xml:space="preserve">https://content.uvmaster.ru/223447U-F16Ru001q157_7.jpg</t>
        </is>
      </c>
      <c r="AA89" s="63" t="inlineStr">
        <is>
          <t xml:space="preserve">https://content.uvmaster.ru/223447U-F16Ru001q157_8.jpg</t>
        </is>
      </c>
      <c r="AB89" s="63" t="inlineStr">
        <is>
          <t xml:space="preserve">https://content.uvmaster.ru/223447U-F16Ru001q157_9.jpg</t>
        </is>
      </c>
      <c r="AE89"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9" s="63" t="inlineStr">
        <is>
          <t xml:space="preserve">MagSafe compatible magnetic ring: Built-in ring compatible with MagSafe chargers and accessories; N45 magnet, 2300 Gs, 55 mm outer and 46 mm inner diameter</t>
        </is>
      </c>
      <c r="AG89" s="63" t="inlineStr">
        <is>
          <t xml:space="preserve">Orange iPhone 17 Pro / 18 Pro case: Precise fit for iPhone 17 Pro and iPhone 18 Pro with a camera cutout that keeps the lens area open</t>
        </is>
      </c>
      <c r="AH89" s="63" t="inlineStr">
        <is>
          <t xml:space="preserve">Solid orange finish: Opaque soft-touch orange case with an orange camera surround and orange buttons; 2.12 mm thick TPU and polycarbonate back panel</t>
        </is>
      </c>
      <c r="AI89" s="63" t="inlineStr">
        <is>
          <t xml:space="preserve">California Flower Doodles design: Decorative yellow, pink, purple and green print on the solid orange back</t>
        </is>
      </c>
      <c r="AJ89" s="63" t="inlineStr">
        <is>
          <t xml:space="preserve">Slim, lightweight protection: Guards against everyday scratches and bumps while keeping the phone easy to hold</t>
        </is>
      </c>
      <c r="AK89" s="63" t="inlineStr">
        <is>
          <t xml:space="preserve">funda fundas para forro cover cases iphone17pro</t>
        </is>
      </c>
      <c r="AL89" s="63" t="inlineStr">
        <is>
          <t xml:space="preserve">Magnetic</t>
        </is>
      </c>
      <c r="AM89" s="63" t="inlineStr">
        <is>
          <t xml:space="preserve">Wireless Charging Compatible</t>
        </is>
      </c>
      <c r="AN89" s="63" t="inlineStr">
        <is>
          <t xml:space="preserve">Slim Fit</t>
        </is>
      </c>
      <c r="AO89" s="63" t="inlineStr">
        <is>
          <t xml:space="preserve">Lightweight</t>
        </is>
      </c>
      <c r="AP89" s="63" t="inlineStr">
        <is>
          <t xml:space="preserve">Scratch resistant</t>
        </is>
      </c>
      <c r="AR89" s="63" t="inlineStr">
        <is>
          <t xml:space="preserve">Thermoplastic Polyurethane</t>
        </is>
      </c>
      <c r="AS89" s="63" t="inlineStr">
        <is>
          <t xml:space="preserve">Polycarbonate</t>
        </is>
      </c>
      <c r="AW89" s="63" t="inlineStr">
        <is>
          <t xml:space="preserve">1</t>
        </is>
      </c>
      <c r="BB89" s="63" t="inlineStr">
        <is>
          <t xml:space="preserve">Orange</t>
        </is>
      </c>
      <c r="BD89" s="63" t="inlineStr">
        <is>
          <t xml:space="preserve">22300447U-F16Rou001q00157</t>
        </is>
      </c>
      <c r="BE89" s="63" t="inlineStr">
        <is>
          <t xml:space="preserve">Thermoplastic Polyurethane, Polycarbonate</t>
        </is>
      </c>
      <c r="BM89" s="63" t="inlineStr">
        <is>
          <t xml:space="preserve">iPhone 17 Pro</t>
        </is>
      </c>
      <c r="BP89" s="63" t="inlineStr">
        <is>
          <t xml:space="preserve">Basic Case</t>
        </is>
      </c>
      <c r="BU89" s="63" t="inlineStr">
        <is>
          <t xml:space="preserve">iPhone</t>
        </is>
      </c>
      <c r="BZ89" s="63" t="inlineStr">
        <is>
          <t xml:space="preserve">Matte</t>
        </is>
      </c>
      <c r="CR89" s="63" t="inlineStr">
        <is>
          <t xml:space="preserve">25</t>
        </is>
      </c>
      <c r="CT89" s="63" t="inlineStr">
        <is>
          <t xml:space="preserve">Millimeters</t>
        </is>
      </c>
      <c r="DB89" s="63" t="inlineStr">
        <is>
          <t xml:space="preserve">Apple iPhone 17 Pro</t>
        </is>
      </c>
      <c r="DC89" s="63" t="inlineStr">
        <is>
          <t xml:space="preserve">Apple iPhone 18 Pro</t>
        </is>
      </c>
      <c r="DI89" s="63" t="inlineStr">
        <is>
          <t xml:space="preserve">MagSafe</t>
        </is>
      </c>
      <c r="DP89" s="63" t="inlineStr">
        <is>
          <t xml:space="preserve">30</t>
        </is>
      </c>
      <c r="DQ89" s="63" t="inlineStr">
        <is>
          <t xml:space="preserve">Grams</t>
        </is>
      </c>
      <c r="DS89" s="63" t="inlineStr">
        <is>
          <t>New</t>
        </is>
      </c>
      <c r="DU89" s="63" t="inlineStr">
        <is>
          <t>26.00</t>
        </is>
      </c>
      <c r="DV89" t="inlineStr">
        <is>
          <t>A_GEN_TAX</t>
        </is>
      </c>
      <c r="DW89" s="63" t="inlineStr">
        <is>
          <t>2026-11-12</t>
        </is>
      </c>
      <c r="ES89" s="63" t="inlineStr">
        <is>
          <t>Fulfillment by Merchant (Default)</t>
        </is>
      </c>
      <c r="ET89" s="63" t="inlineStr">
        <is>
          <t>1</t>
        </is>
      </c>
      <c r="EU89">
        <v>28</v>
      </c>
      <c r="EX89" s="63" t="inlineStr">
        <is>
          <t>26.00</t>
        </is>
      </c>
      <c r="EZ89" s="63" t="inlineStr">
        <is>
          <t>20.79</t>
        </is>
      </c>
      <c r="FA89" s="63" t="inlineStr">
        <is>
          <t>26.00</t>
        </is>
      </c>
      <c r="FB89" s="63" t="inlineStr">
        <is>
          <t>25.99</t>
        </is>
      </c>
      <c r="FC89" s="63" t="inlineStr">
        <is>
          <t>2026-10-15</t>
        </is>
      </c>
      <c r="FD89" s="63" t="inlineStr">
        <is>
          <t>2027-10-07</t>
        </is>
      </c>
      <c r="FE89" t="inlineStr">
        <is>
          <t>2026-10-15</t>
        </is>
      </c>
      <c r="FG89" s="63" t="inlineStr">
        <is>
          <t>24.69</t>
        </is>
      </c>
      <c r="FH89" s="63" t="inlineStr">
        <is>
          <t>20.79</t>
        </is>
      </c>
      <c r="FI89" s="63" t="inlineStr">
        <is>
          <t>26.00</t>
        </is>
      </c>
      <c r="FJ89" t="inlineStr">
        <is>
          <t>2026-10-15</t>
        </is>
      </c>
      <c r="FL89" s="63" t="inlineStr">
        <is>
          <t>Fixed</t>
        </is>
      </c>
      <c r="FM89" s="63" t="inlineStr">
        <is>
          <t>2</t>
        </is>
      </c>
      <c r="FN89" s="63" t="inlineStr">
        <is>
          <t>23.39</t>
        </is>
      </c>
      <c r="FO89" s="63" t="inlineStr">
        <is>
          <t>4</t>
        </is>
      </c>
      <c r="FP89" s="63" t="inlineStr">
        <is>
          <t>20.79</t>
        </is>
      </c>
      <c r="FW89" s="63" t="inlineStr">
        <is>
          <t xml:space="preserve">Migrated Template</t>
        </is>
      </c>
      <c r="FX89" s="63" t="inlineStr">
        <is>
          <t xml:space="preserve">25</t>
        </is>
      </c>
      <c r="FY89" s="63" t="inlineStr">
        <is>
          <t xml:space="preserve">Millimeters</t>
        </is>
      </c>
      <c r="FZ89" s="63" t="inlineStr">
        <is>
          <t xml:space="preserve">64</t>
        </is>
      </c>
      <c r="GA89" s="63" t="inlineStr">
        <is>
          <t xml:space="preserve">Millimeters</t>
        </is>
      </c>
      <c r="GB89" s="63" t="inlineStr">
        <is>
          <t xml:space="preserve">48</t>
        </is>
      </c>
      <c r="GC89" s="63" t="inlineStr">
        <is>
          <t xml:space="preserve">Millimeters</t>
        </is>
      </c>
      <c r="GD89" s="63" t="inlineStr">
        <is>
          <t xml:space="preserve">28</t>
        </is>
      </c>
      <c r="GE89" s="63" t="inlineStr">
        <is>
          <t xml:space="preserve">Millimeters</t>
        </is>
      </c>
      <c r="GF89" s="63" t="inlineStr">
        <is>
          <t xml:space="preserve">67</t>
        </is>
      </c>
      <c r="GG89" s="63" t="inlineStr">
        <is>
          <t xml:space="preserve">Millimeters</t>
        </is>
      </c>
      <c r="GH89" s="63" t="inlineStr">
        <is>
          <t xml:space="preserve">51</t>
        </is>
      </c>
      <c r="GI89" s="63" t="inlineStr">
        <is>
          <t xml:space="preserve">Millimeters</t>
        </is>
      </c>
      <c r="GJ89" s="63" t="inlineStr">
        <is>
          <t xml:space="preserve">50</t>
        </is>
      </c>
      <c r="GK89" s="63" t="inlineStr">
        <is>
          <t xml:space="preserve">Grams</t>
        </is>
      </c>
      <c r="GO89" s="63" t="inlineStr">
        <is>
          <t xml:space="preserve">China</t>
        </is>
      </c>
      <c r="GP89" s="63" t="inlineStr">
        <is>
          <t xml:space="preserve">6 Months</t>
        </is>
      </c>
      <c r="GS89" s="63" t="inlineStr">
        <is>
          <t xml:space="preserve">No</t>
        </is>
      </c>
      <c r="GT89" s="63" t="inlineStr">
        <is>
          <t xml:space="preserve">No</t>
        </is>
      </c>
    </row>
    <row r="90" spans="1:308">
      <c r="A90" s="63" t="inlineStr">
        <is>
          <t xml:space="preserve">22300447U-F16Rou001q00165</t>
        </is>
      </c>
      <c r="B90" s="63" t="inlineStr">
        <is>
          <t xml:space="preserve">CELLULAR_PHONE_CASE</t>
        </is>
      </c>
      <c r="C90" s="63" t="inlineStr">
        <is>
          <t xml:space="preserve">Create or Replace (Full Update)</t>
        </is>
      </c>
      <c r="G90" s="63" t="inlineStr">
        <is>
          <t xml:space="preserve">MOBILIUS Orange Case for iPhone 17 Pro / 18 Pro, Girl Gang Graphic</t>
        </is>
      </c>
      <c r="H90" s="63" t="inlineStr">
        <is>
          <t xml:space="preserve">Built-in magnetic ring compatible with MagSafe chargers and accessories; 2.12 mm TPU and polycarbonate back; camera cutout</t>
        </is>
      </c>
      <c r="I90" s="63" t="inlineStr">
        <is>
          <t xml:space="preserve">MOBILIUS</t>
        </is>
      </c>
      <c r="J90" s="63" t="inlineStr">
        <is>
          <t xml:space="preserve">GTIN Exempt</t>
        </is>
      </c>
      <c r="L90" s="63" t="inlineStr">
        <is>
          <t xml:space="preserve">Electronics &gt; Cell Phones &amp; Accessories &gt; Cases, Holsters &amp; Sleeves &gt; Basic Cases (cell-phone-basic-cases)</t>
        </is>
      </c>
      <c r="P90" s="63" t="inlineStr">
        <is>
          <t xml:space="preserve">22300447U-F16Rou001q00165</t>
        </is>
      </c>
      <c r="R90" s="63" t="inlineStr">
        <is>
          <t xml:space="preserve">MOBILIUS</t>
        </is>
      </c>
      <c r="U90" s="63" t="inlineStr">
        <is>
          <t xml:space="preserve">https://content.uvmaster.ru/223447U-F16Ru001q165_2.jpg</t>
        </is>
      </c>
      <c r="V90" s="63" t="inlineStr">
        <is>
          <t xml:space="preserve">https://content.uvmaster.ru/223447U-F16Ru001q165_3.jpg</t>
        </is>
      </c>
      <c r="W90" s="63" t="inlineStr">
        <is>
          <t xml:space="preserve">https://content.uvmaster.ru/223447U-F16Ru001q165_4.jpg</t>
        </is>
      </c>
      <c r="X90" s="63" t="inlineStr">
        <is>
          <t xml:space="preserve">https://content.uvmaster.ru/223447U-F16Ru001q165_5.jpg</t>
        </is>
      </c>
      <c r="Y90" s="63" t="inlineStr">
        <is>
          <t xml:space="preserve">https://content.uvmaster.ru/223447U-F16Ru001q165_6.jpg</t>
        </is>
      </c>
      <c r="Z90" s="63" t="inlineStr">
        <is>
          <t xml:space="preserve">https://content.uvmaster.ru/223447U-F16Ru001q165_7.jpg</t>
        </is>
      </c>
      <c r="AA90" s="63" t="inlineStr">
        <is>
          <t xml:space="preserve">https://content.uvmaster.ru/223447U-F16Ru001q165_8.jpg</t>
        </is>
      </c>
      <c r="AB90" s="63" t="inlineStr">
        <is>
          <t xml:space="preserve">https://content.uvmaster.ru/223447U-F16Ru001q165_9.jpg</t>
        </is>
      </c>
      <c r="AE90"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0" s="63" t="inlineStr">
        <is>
          <t xml:space="preserve">MagSafe compatible magnetic ring: Built-in ring compatible with MagSafe chargers and accessories; N45 magnet, 2300 Gs, 55 mm outer and 46 mm inner diameter</t>
        </is>
      </c>
      <c r="AG90" s="63" t="inlineStr">
        <is>
          <t xml:space="preserve">Orange iPhone 17 Pro / 18 Pro case: Precise fit for iPhone 17 Pro and iPhone 18 Pro with a camera cutout that keeps the lens area open</t>
        </is>
      </c>
      <c r="AH90" s="63" t="inlineStr">
        <is>
          <t xml:space="preserve">Solid orange finish: Opaque soft-touch orange case with an orange camera surround and orange buttons; 2.12 mm thick TPU and polycarbonate back panel</t>
        </is>
      </c>
      <c r="AI90" s="63" t="inlineStr">
        <is>
          <t xml:space="preserve">Girl Gang Graphic design: Decorative magenta and pink print on the solid orange back</t>
        </is>
      </c>
      <c r="AJ90" s="63" t="inlineStr">
        <is>
          <t xml:space="preserve">Slim, lightweight protection: Guards against everyday scratches and bumps while keeping the phone easy to hold</t>
        </is>
      </c>
      <c r="AK90" s="63" t="inlineStr">
        <is>
          <t xml:space="preserve">funda fundas para forro cover cases iphone17pro</t>
        </is>
      </c>
      <c r="AL90" s="63" t="inlineStr">
        <is>
          <t xml:space="preserve">Magnetic</t>
        </is>
      </c>
      <c r="AM90" s="63" t="inlineStr">
        <is>
          <t xml:space="preserve">Wireless Charging Compatible</t>
        </is>
      </c>
      <c r="AN90" s="63" t="inlineStr">
        <is>
          <t xml:space="preserve">Slim Fit</t>
        </is>
      </c>
      <c r="AO90" s="63" t="inlineStr">
        <is>
          <t xml:space="preserve">Lightweight</t>
        </is>
      </c>
      <c r="AP90" s="63" t="inlineStr">
        <is>
          <t xml:space="preserve">Scratch resistant</t>
        </is>
      </c>
      <c r="AR90" s="63" t="inlineStr">
        <is>
          <t xml:space="preserve">Thermoplastic Polyurethane</t>
        </is>
      </c>
      <c r="AS90" s="63" t="inlineStr">
        <is>
          <t xml:space="preserve">Polycarbonate</t>
        </is>
      </c>
      <c r="AW90" s="63" t="inlineStr">
        <is>
          <t xml:space="preserve">1</t>
        </is>
      </c>
      <c r="BB90" s="63" t="inlineStr">
        <is>
          <t xml:space="preserve">Orange</t>
        </is>
      </c>
      <c r="BD90" s="63" t="inlineStr">
        <is>
          <t xml:space="preserve">22300447U-F16Rou001q00165</t>
        </is>
      </c>
      <c r="BE90" s="63" t="inlineStr">
        <is>
          <t xml:space="preserve">Thermoplastic Polyurethane, Polycarbonate</t>
        </is>
      </c>
      <c r="BM90" s="63" t="inlineStr">
        <is>
          <t xml:space="preserve">iPhone 17 Pro</t>
        </is>
      </c>
      <c r="BP90" s="63" t="inlineStr">
        <is>
          <t xml:space="preserve">Basic Case</t>
        </is>
      </c>
      <c r="BU90" s="63" t="inlineStr">
        <is>
          <t xml:space="preserve">iPhone</t>
        </is>
      </c>
      <c r="BZ90" s="63" t="inlineStr">
        <is>
          <t xml:space="preserve">Matte</t>
        </is>
      </c>
      <c r="CR90" s="63" t="inlineStr">
        <is>
          <t xml:space="preserve">25</t>
        </is>
      </c>
      <c r="CT90" s="63" t="inlineStr">
        <is>
          <t xml:space="preserve">Millimeters</t>
        </is>
      </c>
      <c r="DB90" s="63" t="inlineStr">
        <is>
          <t xml:space="preserve">Apple iPhone 17 Pro</t>
        </is>
      </c>
      <c r="DC90" s="63" t="inlineStr">
        <is>
          <t xml:space="preserve">Apple iPhone 18 Pro</t>
        </is>
      </c>
      <c r="DI90" s="63" t="inlineStr">
        <is>
          <t xml:space="preserve">MagSafe</t>
        </is>
      </c>
      <c r="DP90" s="63" t="inlineStr">
        <is>
          <t xml:space="preserve">30</t>
        </is>
      </c>
      <c r="DQ90" s="63" t="inlineStr">
        <is>
          <t xml:space="preserve">Grams</t>
        </is>
      </c>
      <c r="DS90" s="63" t="inlineStr">
        <is>
          <t>New</t>
        </is>
      </c>
      <c r="DU90" s="63" t="inlineStr">
        <is>
          <t>26.00</t>
        </is>
      </c>
      <c r="DV90" t="inlineStr">
        <is>
          <t>A_GEN_TAX</t>
        </is>
      </c>
      <c r="DW90" s="63" t="inlineStr">
        <is>
          <t>2026-11-12</t>
        </is>
      </c>
      <c r="ES90" s="63" t="inlineStr">
        <is>
          <t>Fulfillment by Merchant (Default)</t>
        </is>
      </c>
      <c r="ET90" s="63" t="inlineStr">
        <is>
          <t>1</t>
        </is>
      </c>
      <c r="EU90">
        <v>28</v>
      </c>
      <c r="EX90" s="63" t="inlineStr">
        <is>
          <t>26.00</t>
        </is>
      </c>
      <c r="EZ90" s="63" t="inlineStr">
        <is>
          <t>20.79</t>
        </is>
      </c>
      <c r="FA90" s="63" t="inlineStr">
        <is>
          <t>26.00</t>
        </is>
      </c>
      <c r="FB90" s="63" t="inlineStr">
        <is>
          <t>25.99</t>
        </is>
      </c>
      <c r="FC90" s="63" t="inlineStr">
        <is>
          <t>2026-10-15</t>
        </is>
      </c>
      <c r="FD90" s="63" t="inlineStr">
        <is>
          <t>2027-10-07</t>
        </is>
      </c>
      <c r="FE90" t="inlineStr">
        <is>
          <t>2026-10-15</t>
        </is>
      </c>
      <c r="FG90" s="63" t="inlineStr">
        <is>
          <t>24.69</t>
        </is>
      </c>
      <c r="FH90" s="63" t="inlineStr">
        <is>
          <t>20.79</t>
        </is>
      </c>
      <c r="FI90" s="63" t="inlineStr">
        <is>
          <t>26.00</t>
        </is>
      </c>
      <c r="FJ90" t="inlineStr">
        <is>
          <t>2026-10-15</t>
        </is>
      </c>
      <c r="FL90" s="63" t="inlineStr">
        <is>
          <t>Fixed</t>
        </is>
      </c>
      <c r="FM90" s="63" t="inlineStr">
        <is>
          <t>2</t>
        </is>
      </c>
      <c r="FN90" s="63" t="inlineStr">
        <is>
          <t>23.39</t>
        </is>
      </c>
      <c r="FO90" s="63" t="inlineStr">
        <is>
          <t>4</t>
        </is>
      </c>
      <c r="FP90" s="63" t="inlineStr">
        <is>
          <t>20.79</t>
        </is>
      </c>
      <c r="FW90" s="63" t="inlineStr">
        <is>
          <t xml:space="preserve">Migrated Template</t>
        </is>
      </c>
      <c r="FX90" s="63" t="inlineStr">
        <is>
          <t xml:space="preserve">25</t>
        </is>
      </c>
      <c r="FY90" s="63" t="inlineStr">
        <is>
          <t xml:space="preserve">Millimeters</t>
        </is>
      </c>
      <c r="FZ90" s="63" t="inlineStr">
        <is>
          <t xml:space="preserve">64</t>
        </is>
      </c>
      <c r="GA90" s="63" t="inlineStr">
        <is>
          <t xml:space="preserve">Millimeters</t>
        </is>
      </c>
      <c r="GB90" s="63" t="inlineStr">
        <is>
          <t xml:space="preserve">48</t>
        </is>
      </c>
      <c r="GC90" s="63" t="inlineStr">
        <is>
          <t xml:space="preserve">Millimeters</t>
        </is>
      </c>
      <c r="GD90" s="63" t="inlineStr">
        <is>
          <t xml:space="preserve">28</t>
        </is>
      </c>
      <c r="GE90" s="63" t="inlineStr">
        <is>
          <t xml:space="preserve">Millimeters</t>
        </is>
      </c>
      <c r="GF90" s="63" t="inlineStr">
        <is>
          <t xml:space="preserve">67</t>
        </is>
      </c>
      <c r="GG90" s="63" t="inlineStr">
        <is>
          <t xml:space="preserve">Millimeters</t>
        </is>
      </c>
      <c r="GH90" s="63" t="inlineStr">
        <is>
          <t xml:space="preserve">51</t>
        </is>
      </c>
      <c r="GI90" s="63" t="inlineStr">
        <is>
          <t xml:space="preserve">Millimeters</t>
        </is>
      </c>
      <c r="GJ90" s="63" t="inlineStr">
        <is>
          <t xml:space="preserve">50</t>
        </is>
      </c>
      <c r="GK90" s="63" t="inlineStr">
        <is>
          <t xml:space="preserve">Grams</t>
        </is>
      </c>
      <c r="GO90" s="63" t="inlineStr">
        <is>
          <t xml:space="preserve">China</t>
        </is>
      </c>
      <c r="GP90" s="63" t="inlineStr">
        <is>
          <t xml:space="preserve">6 Months</t>
        </is>
      </c>
      <c r="GS90" s="63" t="inlineStr">
        <is>
          <t xml:space="preserve">No</t>
        </is>
      </c>
      <c r="GT90" s="63" t="inlineStr">
        <is>
          <t xml:space="preserve">No</t>
        </is>
      </c>
    </row>
    <row r="91" spans="1:308">
      <c r="A91" s="63" t="inlineStr">
        <is>
          <t xml:space="preserve">22300447U-F16Rou001q00167</t>
        </is>
      </c>
      <c r="B91" s="63" t="inlineStr">
        <is>
          <t xml:space="preserve">CELLULAR_PHONE_CASE</t>
        </is>
      </c>
      <c r="C91" s="63" t="inlineStr">
        <is>
          <t xml:space="preserve">Create or Replace (Full Update)</t>
        </is>
      </c>
      <c r="G91" s="63" t="inlineStr">
        <is>
          <t xml:space="preserve">MOBILIUS Orange Case for iPhone 17 Pro / 18 Pro, Rejected Script</t>
        </is>
      </c>
      <c r="H91" s="63" t="inlineStr">
        <is>
          <t xml:space="preserve">Built-in magnetic ring compatible with MagSafe chargers and accessories; 2.12 mm TPU and polycarbonate back; camera cutout</t>
        </is>
      </c>
      <c r="I91" s="63" t="inlineStr">
        <is>
          <t xml:space="preserve">MOBILIUS</t>
        </is>
      </c>
      <c r="J91" s="63" t="inlineStr">
        <is>
          <t xml:space="preserve">GTIN Exempt</t>
        </is>
      </c>
      <c r="L91" s="63" t="inlineStr">
        <is>
          <t xml:space="preserve">Electronics &gt; Cell Phones &amp; Accessories &gt; Cases, Holsters &amp; Sleeves &gt; Basic Cases (cell-phone-basic-cases)</t>
        </is>
      </c>
      <c r="P91" s="63" t="inlineStr">
        <is>
          <t xml:space="preserve">22300447U-F16Rou001q00167</t>
        </is>
      </c>
      <c r="R91" s="63" t="inlineStr">
        <is>
          <t xml:space="preserve">MOBILIUS</t>
        </is>
      </c>
      <c r="U91" s="63" t="inlineStr">
        <is>
          <t xml:space="preserve">https://content.uvmaster.ru/223447U-F16Ru001q167_2.jpg</t>
        </is>
      </c>
      <c r="V91" s="63" t="inlineStr">
        <is>
          <t xml:space="preserve">https://content.uvmaster.ru/223447U-F16Ru001q167_3.jpg</t>
        </is>
      </c>
      <c r="W91" s="63" t="inlineStr">
        <is>
          <t xml:space="preserve">https://content.uvmaster.ru/223447U-F16Ru001q167_4.jpg</t>
        </is>
      </c>
      <c r="X91" s="63" t="inlineStr">
        <is>
          <t xml:space="preserve">https://content.uvmaster.ru/223447U-F16Ru001q167_5.jpg</t>
        </is>
      </c>
      <c r="Y91" s="63" t="inlineStr">
        <is>
          <t xml:space="preserve">https://content.uvmaster.ru/223447U-F16Ru001q167_6.jpg</t>
        </is>
      </c>
      <c r="Z91" s="63" t="inlineStr">
        <is>
          <t xml:space="preserve">https://content.uvmaster.ru/223447U-F16Ru001q167_7.jpg</t>
        </is>
      </c>
      <c r="AA91" s="63" t="inlineStr">
        <is>
          <t xml:space="preserve">https://content.uvmaster.ru/223447U-F16Ru001q167_8.jpg</t>
        </is>
      </c>
      <c r="AB91" s="63" t="inlineStr">
        <is>
          <t xml:space="preserve">https://content.uvmaster.ru/223447U-F16Ru001q167_9.jpg</t>
        </is>
      </c>
      <c r="AE91"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1" s="63" t="inlineStr">
        <is>
          <t xml:space="preserve">MagSafe compatible magnetic ring: Built-in ring compatible with MagSafe chargers and accessories; N45 magnet, 2300 Gs, 55 mm outer and 46 mm inner diameter</t>
        </is>
      </c>
      <c r="AG91" s="63" t="inlineStr">
        <is>
          <t xml:space="preserve">Orange iPhone 17 Pro / 18 Pro case: Precise fit for iPhone 17 Pro and iPhone 18 Pro with a camera cutout that keeps the lens area open</t>
        </is>
      </c>
      <c r="AH91" s="63" t="inlineStr">
        <is>
          <t xml:space="preserve">Solid orange finish: Opaque soft-touch orange case with an orange camera surround and orange buttons; 2.12 mm thick TPU and polycarbonate back panel</t>
        </is>
      </c>
      <c r="AI91" s="63" t="inlineStr">
        <is>
          <t xml:space="preserve">Rejected Script design: Decorative white, red and black print on the solid orange back</t>
        </is>
      </c>
      <c r="AJ91" s="63" t="inlineStr">
        <is>
          <t xml:space="preserve">Slim, lightweight protection: Guards against everyday scratches and bumps while keeping the phone easy to hold</t>
        </is>
      </c>
      <c r="AK91" s="63" t="inlineStr">
        <is>
          <t xml:space="preserve">funda fundas para forro cover cases iphone17pro</t>
        </is>
      </c>
      <c r="AL91" s="63" t="inlineStr">
        <is>
          <t xml:space="preserve">Magnetic</t>
        </is>
      </c>
      <c r="AM91" s="63" t="inlineStr">
        <is>
          <t xml:space="preserve">Wireless Charging Compatible</t>
        </is>
      </c>
      <c r="AN91" s="63" t="inlineStr">
        <is>
          <t xml:space="preserve">Slim Fit</t>
        </is>
      </c>
      <c r="AO91" s="63" t="inlineStr">
        <is>
          <t xml:space="preserve">Lightweight</t>
        </is>
      </c>
      <c r="AP91" s="63" t="inlineStr">
        <is>
          <t xml:space="preserve">Scratch resistant</t>
        </is>
      </c>
      <c r="AR91" s="63" t="inlineStr">
        <is>
          <t xml:space="preserve">Thermoplastic Polyurethane</t>
        </is>
      </c>
      <c r="AS91" s="63" t="inlineStr">
        <is>
          <t xml:space="preserve">Polycarbonate</t>
        </is>
      </c>
      <c r="AW91" s="63" t="inlineStr">
        <is>
          <t xml:space="preserve">1</t>
        </is>
      </c>
      <c r="BB91" s="63" t="inlineStr">
        <is>
          <t xml:space="preserve">Orange</t>
        </is>
      </c>
      <c r="BD91" s="63" t="inlineStr">
        <is>
          <t xml:space="preserve">22300447U-F16Rou001q00167</t>
        </is>
      </c>
      <c r="BE91" s="63" t="inlineStr">
        <is>
          <t xml:space="preserve">Thermoplastic Polyurethane, Polycarbonate</t>
        </is>
      </c>
      <c r="BM91" s="63" t="inlineStr">
        <is>
          <t xml:space="preserve">iPhone 17 Pro</t>
        </is>
      </c>
      <c r="BP91" s="63" t="inlineStr">
        <is>
          <t xml:space="preserve">Basic Case</t>
        </is>
      </c>
      <c r="BU91" s="63" t="inlineStr">
        <is>
          <t xml:space="preserve">iPhone</t>
        </is>
      </c>
      <c r="BZ91" s="63" t="inlineStr">
        <is>
          <t xml:space="preserve">Matte</t>
        </is>
      </c>
      <c r="CR91" s="63" t="inlineStr">
        <is>
          <t xml:space="preserve">25</t>
        </is>
      </c>
      <c r="CT91" s="63" t="inlineStr">
        <is>
          <t xml:space="preserve">Millimeters</t>
        </is>
      </c>
      <c r="DB91" s="63" t="inlineStr">
        <is>
          <t xml:space="preserve">Apple iPhone 17 Pro</t>
        </is>
      </c>
      <c r="DC91" s="63" t="inlineStr">
        <is>
          <t xml:space="preserve">Apple iPhone 18 Pro</t>
        </is>
      </c>
      <c r="DI91" s="63" t="inlineStr">
        <is>
          <t xml:space="preserve">MagSafe</t>
        </is>
      </c>
      <c r="DP91" s="63" t="inlineStr">
        <is>
          <t xml:space="preserve">30</t>
        </is>
      </c>
      <c r="DQ91" s="63" t="inlineStr">
        <is>
          <t xml:space="preserve">Grams</t>
        </is>
      </c>
      <c r="DS91" s="63" t="inlineStr">
        <is>
          <t>New</t>
        </is>
      </c>
      <c r="DU91" s="63" t="inlineStr">
        <is>
          <t>26.00</t>
        </is>
      </c>
      <c r="DV91" t="inlineStr">
        <is>
          <t>A_GEN_TAX</t>
        </is>
      </c>
      <c r="DW91" s="63" t="inlineStr">
        <is>
          <t>2026-11-12</t>
        </is>
      </c>
      <c r="ES91" s="63" t="inlineStr">
        <is>
          <t>Fulfillment by Merchant (Default)</t>
        </is>
      </c>
      <c r="ET91" s="63" t="inlineStr">
        <is>
          <t>1</t>
        </is>
      </c>
      <c r="EU91">
        <v>28</v>
      </c>
      <c r="EX91" s="63" t="inlineStr">
        <is>
          <t>26.00</t>
        </is>
      </c>
      <c r="EZ91" s="63" t="inlineStr">
        <is>
          <t>20.79</t>
        </is>
      </c>
      <c r="FA91" s="63" t="inlineStr">
        <is>
          <t>26.00</t>
        </is>
      </c>
      <c r="FB91" s="63" t="inlineStr">
        <is>
          <t>25.99</t>
        </is>
      </c>
      <c r="FC91" s="63" t="inlineStr">
        <is>
          <t>2026-10-15</t>
        </is>
      </c>
      <c r="FD91" s="63" t="inlineStr">
        <is>
          <t>2027-10-07</t>
        </is>
      </c>
      <c r="FE91" t="inlineStr">
        <is>
          <t>2026-10-15</t>
        </is>
      </c>
      <c r="FG91" s="63" t="inlineStr">
        <is>
          <t>24.69</t>
        </is>
      </c>
      <c r="FH91" s="63" t="inlineStr">
        <is>
          <t>20.79</t>
        </is>
      </c>
      <c r="FI91" s="63" t="inlineStr">
        <is>
          <t>26.00</t>
        </is>
      </c>
      <c r="FJ91" t="inlineStr">
        <is>
          <t>2026-10-15</t>
        </is>
      </c>
      <c r="FL91" s="63" t="inlineStr">
        <is>
          <t>Fixed</t>
        </is>
      </c>
      <c r="FM91" s="63" t="inlineStr">
        <is>
          <t>2</t>
        </is>
      </c>
      <c r="FN91" s="63" t="inlineStr">
        <is>
          <t>23.39</t>
        </is>
      </c>
      <c r="FO91" s="63" t="inlineStr">
        <is>
          <t>4</t>
        </is>
      </c>
      <c r="FP91" s="63" t="inlineStr">
        <is>
          <t>20.79</t>
        </is>
      </c>
      <c r="FW91" s="63" t="inlineStr">
        <is>
          <t xml:space="preserve">Migrated Template</t>
        </is>
      </c>
      <c r="FX91" s="63" t="inlineStr">
        <is>
          <t xml:space="preserve">25</t>
        </is>
      </c>
      <c r="FY91" s="63" t="inlineStr">
        <is>
          <t xml:space="preserve">Millimeters</t>
        </is>
      </c>
      <c r="FZ91" s="63" t="inlineStr">
        <is>
          <t xml:space="preserve">64</t>
        </is>
      </c>
      <c r="GA91" s="63" t="inlineStr">
        <is>
          <t xml:space="preserve">Millimeters</t>
        </is>
      </c>
      <c r="GB91" s="63" t="inlineStr">
        <is>
          <t xml:space="preserve">48</t>
        </is>
      </c>
      <c r="GC91" s="63" t="inlineStr">
        <is>
          <t xml:space="preserve">Millimeters</t>
        </is>
      </c>
      <c r="GD91" s="63" t="inlineStr">
        <is>
          <t xml:space="preserve">28</t>
        </is>
      </c>
      <c r="GE91" s="63" t="inlineStr">
        <is>
          <t xml:space="preserve">Millimeters</t>
        </is>
      </c>
      <c r="GF91" s="63" t="inlineStr">
        <is>
          <t xml:space="preserve">67</t>
        </is>
      </c>
      <c r="GG91" s="63" t="inlineStr">
        <is>
          <t xml:space="preserve">Millimeters</t>
        </is>
      </c>
      <c r="GH91" s="63" t="inlineStr">
        <is>
          <t xml:space="preserve">51</t>
        </is>
      </c>
      <c r="GI91" s="63" t="inlineStr">
        <is>
          <t xml:space="preserve">Millimeters</t>
        </is>
      </c>
      <c r="GJ91" s="63" t="inlineStr">
        <is>
          <t xml:space="preserve">50</t>
        </is>
      </c>
      <c r="GK91" s="63" t="inlineStr">
        <is>
          <t xml:space="preserve">Grams</t>
        </is>
      </c>
      <c r="GO91" s="63" t="inlineStr">
        <is>
          <t xml:space="preserve">China</t>
        </is>
      </c>
      <c r="GP91" s="63" t="inlineStr">
        <is>
          <t xml:space="preserve">6 Months</t>
        </is>
      </c>
      <c r="GS91" s="63" t="inlineStr">
        <is>
          <t xml:space="preserve">No</t>
        </is>
      </c>
      <c r="GT91" s="63" t="inlineStr">
        <is>
          <t xml:space="preserve">No</t>
        </is>
      </c>
    </row>
    <row r="92" spans="1:308">
      <c r="A92" s="63" t="inlineStr">
        <is>
          <t xml:space="preserve">22300447U-F16Rou001q00168</t>
        </is>
      </c>
      <c r="B92" s="63" t="inlineStr">
        <is>
          <t xml:space="preserve">CELLULAR_PHONE_CASE</t>
        </is>
      </c>
      <c r="C92" s="63" t="inlineStr">
        <is>
          <t xml:space="preserve">Create or Replace (Full Update)</t>
        </is>
      </c>
      <c r="G92" s="63" t="inlineStr">
        <is>
          <t xml:space="preserve">MOBILIUS Orange Case for iPhone 17 Pro / 18 Pro, Highway One Badge</t>
        </is>
      </c>
      <c r="H92" s="63" t="inlineStr">
        <is>
          <t xml:space="preserve">Built-in magnetic ring compatible with MagSafe chargers and accessories; 2.12 mm TPU and polycarbonate back; camera cutout</t>
        </is>
      </c>
      <c r="I92" s="63" t="inlineStr">
        <is>
          <t xml:space="preserve">MOBILIUS</t>
        </is>
      </c>
      <c r="J92" s="63" t="inlineStr">
        <is>
          <t xml:space="preserve">GTIN Exempt</t>
        </is>
      </c>
      <c r="L92" s="63" t="inlineStr">
        <is>
          <t xml:space="preserve">Electronics &gt; Cell Phones &amp; Accessories &gt; Cases, Holsters &amp; Sleeves &gt; Basic Cases (cell-phone-basic-cases)</t>
        </is>
      </c>
      <c r="P92" s="63" t="inlineStr">
        <is>
          <t xml:space="preserve">22300447U-F16Rou001q00168</t>
        </is>
      </c>
      <c r="R92" s="63" t="inlineStr">
        <is>
          <t xml:space="preserve">MOBILIUS</t>
        </is>
      </c>
      <c r="U92" s="63" t="inlineStr">
        <is>
          <t xml:space="preserve">https://content.uvmaster.ru/223447U-F16Ru001q168_2.jpg</t>
        </is>
      </c>
      <c r="V92" s="63" t="inlineStr">
        <is>
          <t xml:space="preserve">https://content.uvmaster.ru/223447U-F16Ru001q168_3.jpg</t>
        </is>
      </c>
      <c r="W92" s="63" t="inlineStr">
        <is>
          <t xml:space="preserve">https://content.uvmaster.ru/223447U-F16Ru001q168_4.jpg</t>
        </is>
      </c>
      <c r="X92" s="63" t="inlineStr">
        <is>
          <t xml:space="preserve">https://content.uvmaster.ru/223447U-F16Ru001q168_5.jpg</t>
        </is>
      </c>
      <c r="Y92" s="63" t="inlineStr">
        <is>
          <t xml:space="preserve">https://content.uvmaster.ru/223447U-F16Ru001q168_6.jpg</t>
        </is>
      </c>
      <c r="Z92" s="63" t="inlineStr">
        <is>
          <t xml:space="preserve">https://content.uvmaster.ru/223447U-F16Ru001q168_7.jpg</t>
        </is>
      </c>
      <c r="AA92" s="63" t="inlineStr">
        <is>
          <t xml:space="preserve">https://content.uvmaster.ru/223447U-F16Ru001q168_8.jpg</t>
        </is>
      </c>
      <c r="AB92" s="63" t="inlineStr">
        <is>
          <t xml:space="preserve">https://content.uvmaster.ru/223447U-F16Ru001q168_9.jpg</t>
        </is>
      </c>
      <c r="AE92"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2" s="63" t="inlineStr">
        <is>
          <t xml:space="preserve">MagSafe compatible magnetic ring: Built-in ring compatible with MagSafe chargers and accessories; N45 magnet, 2300 Gs, 55 mm outer and 46 mm inner diameter</t>
        </is>
      </c>
      <c r="AG92" s="63" t="inlineStr">
        <is>
          <t xml:space="preserve">Orange iPhone 17 Pro / 18 Pro case: Precise fit for iPhone 17 Pro and iPhone 18 Pro with a camera cutout that keeps the lens area open</t>
        </is>
      </c>
      <c r="AH92" s="63" t="inlineStr">
        <is>
          <t xml:space="preserve">Solid orange finish: Opaque soft-touch orange case with an orange camera surround and orange buttons; 2.12 mm thick TPU and polycarbonate back panel</t>
        </is>
      </c>
      <c r="AI92" s="63" t="inlineStr">
        <is>
          <t xml:space="preserve">Highway One Badge design: Decorative orange, blue and yellow print on the solid orange back</t>
        </is>
      </c>
      <c r="AJ92" s="63" t="inlineStr">
        <is>
          <t xml:space="preserve">Slim, lightweight protection: Guards against everyday scratches and bumps while keeping the phone easy to hold</t>
        </is>
      </c>
      <c r="AK92" s="63" t="inlineStr">
        <is>
          <t xml:space="preserve">funda fundas para forro cover cases iphone17pro</t>
        </is>
      </c>
      <c r="AL92" s="63" t="inlineStr">
        <is>
          <t xml:space="preserve">Magnetic</t>
        </is>
      </c>
      <c r="AM92" s="63" t="inlineStr">
        <is>
          <t xml:space="preserve">Wireless Charging Compatible</t>
        </is>
      </c>
      <c r="AN92" s="63" t="inlineStr">
        <is>
          <t xml:space="preserve">Slim Fit</t>
        </is>
      </c>
      <c r="AO92" s="63" t="inlineStr">
        <is>
          <t xml:space="preserve">Lightweight</t>
        </is>
      </c>
      <c r="AP92" s="63" t="inlineStr">
        <is>
          <t xml:space="preserve">Scratch resistant</t>
        </is>
      </c>
      <c r="AR92" s="63" t="inlineStr">
        <is>
          <t xml:space="preserve">Thermoplastic Polyurethane</t>
        </is>
      </c>
      <c r="AS92" s="63" t="inlineStr">
        <is>
          <t xml:space="preserve">Polycarbonate</t>
        </is>
      </c>
      <c r="AW92" s="63" t="inlineStr">
        <is>
          <t xml:space="preserve">1</t>
        </is>
      </c>
      <c r="BB92" s="63" t="inlineStr">
        <is>
          <t xml:space="preserve">Orange</t>
        </is>
      </c>
      <c r="BD92" s="63" t="inlineStr">
        <is>
          <t xml:space="preserve">22300447U-F16Rou001q00168</t>
        </is>
      </c>
      <c r="BE92" s="63" t="inlineStr">
        <is>
          <t xml:space="preserve">Thermoplastic Polyurethane, Polycarbonate</t>
        </is>
      </c>
      <c r="BM92" s="63" t="inlineStr">
        <is>
          <t xml:space="preserve">iPhone 17 Pro</t>
        </is>
      </c>
      <c r="BP92" s="63" t="inlineStr">
        <is>
          <t xml:space="preserve">Basic Case</t>
        </is>
      </c>
      <c r="BU92" s="63" t="inlineStr">
        <is>
          <t xml:space="preserve">iPhone</t>
        </is>
      </c>
      <c r="BZ92" s="63" t="inlineStr">
        <is>
          <t xml:space="preserve">Matte</t>
        </is>
      </c>
      <c r="CR92" s="63" t="inlineStr">
        <is>
          <t xml:space="preserve">25</t>
        </is>
      </c>
      <c r="CT92" s="63" t="inlineStr">
        <is>
          <t xml:space="preserve">Millimeters</t>
        </is>
      </c>
      <c r="DB92" s="63" t="inlineStr">
        <is>
          <t xml:space="preserve">Apple iPhone 17 Pro</t>
        </is>
      </c>
      <c r="DC92" s="63" t="inlineStr">
        <is>
          <t xml:space="preserve">Apple iPhone 18 Pro</t>
        </is>
      </c>
      <c r="DI92" s="63" t="inlineStr">
        <is>
          <t xml:space="preserve">MagSafe</t>
        </is>
      </c>
      <c r="DP92" s="63" t="inlineStr">
        <is>
          <t xml:space="preserve">30</t>
        </is>
      </c>
      <c r="DQ92" s="63" t="inlineStr">
        <is>
          <t xml:space="preserve">Grams</t>
        </is>
      </c>
      <c r="DS92" s="63" t="inlineStr">
        <is>
          <t>New</t>
        </is>
      </c>
      <c r="DU92" s="63" t="inlineStr">
        <is>
          <t>26.00</t>
        </is>
      </c>
      <c r="DV92" t="inlineStr">
        <is>
          <t>A_GEN_TAX</t>
        </is>
      </c>
      <c r="DW92" s="63" t="inlineStr">
        <is>
          <t>2026-11-12</t>
        </is>
      </c>
      <c r="ES92" s="63" t="inlineStr">
        <is>
          <t>Fulfillment by Merchant (Default)</t>
        </is>
      </c>
      <c r="ET92" s="63" t="inlineStr">
        <is>
          <t>1</t>
        </is>
      </c>
      <c r="EU92">
        <v>28</v>
      </c>
      <c r="EX92" s="63" t="inlineStr">
        <is>
          <t>26.00</t>
        </is>
      </c>
      <c r="EZ92" s="63" t="inlineStr">
        <is>
          <t>20.79</t>
        </is>
      </c>
      <c r="FA92" s="63" t="inlineStr">
        <is>
          <t>26.00</t>
        </is>
      </c>
      <c r="FB92" s="63" t="inlineStr">
        <is>
          <t>25.99</t>
        </is>
      </c>
      <c r="FC92" s="63" t="inlineStr">
        <is>
          <t>2026-10-15</t>
        </is>
      </c>
      <c r="FD92" s="63" t="inlineStr">
        <is>
          <t>2027-10-07</t>
        </is>
      </c>
      <c r="FE92" t="inlineStr">
        <is>
          <t>2026-10-15</t>
        </is>
      </c>
      <c r="FG92" s="63" t="inlineStr">
        <is>
          <t>24.69</t>
        </is>
      </c>
      <c r="FH92" s="63" t="inlineStr">
        <is>
          <t>20.79</t>
        </is>
      </c>
      <c r="FI92" s="63" t="inlineStr">
        <is>
          <t>26.00</t>
        </is>
      </c>
      <c r="FJ92" t="inlineStr">
        <is>
          <t>2026-10-15</t>
        </is>
      </c>
      <c r="FL92" s="63" t="inlineStr">
        <is>
          <t>Fixed</t>
        </is>
      </c>
      <c r="FM92" s="63" t="inlineStr">
        <is>
          <t>2</t>
        </is>
      </c>
      <c r="FN92" s="63" t="inlineStr">
        <is>
          <t>23.39</t>
        </is>
      </c>
      <c r="FO92" s="63" t="inlineStr">
        <is>
          <t>4</t>
        </is>
      </c>
      <c r="FP92" s="63" t="inlineStr">
        <is>
          <t>20.79</t>
        </is>
      </c>
      <c r="FW92" s="63" t="inlineStr">
        <is>
          <t xml:space="preserve">Migrated Template</t>
        </is>
      </c>
      <c r="FX92" s="63" t="inlineStr">
        <is>
          <t xml:space="preserve">25</t>
        </is>
      </c>
      <c r="FY92" s="63" t="inlineStr">
        <is>
          <t xml:space="preserve">Millimeters</t>
        </is>
      </c>
      <c r="FZ92" s="63" t="inlineStr">
        <is>
          <t xml:space="preserve">64</t>
        </is>
      </c>
      <c r="GA92" s="63" t="inlineStr">
        <is>
          <t xml:space="preserve">Millimeters</t>
        </is>
      </c>
      <c r="GB92" s="63" t="inlineStr">
        <is>
          <t xml:space="preserve">48</t>
        </is>
      </c>
      <c r="GC92" s="63" t="inlineStr">
        <is>
          <t xml:space="preserve">Millimeters</t>
        </is>
      </c>
      <c r="GD92" s="63" t="inlineStr">
        <is>
          <t xml:space="preserve">28</t>
        </is>
      </c>
      <c r="GE92" s="63" t="inlineStr">
        <is>
          <t xml:space="preserve">Millimeters</t>
        </is>
      </c>
      <c r="GF92" s="63" t="inlineStr">
        <is>
          <t xml:space="preserve">67</t>
        </is>
      </c>
      <c r="GG92" s="63" t="inlineStr">
        <is>
          <t xml:space="preserve">Millimeters</t>
        </is>
      </c>
      <c r="GH92" s="63" t="inlineStr">
        <is>
          <t xml:space="preserve">51</t>
        </is>
      </c>
      <c r="GI92" s="63" t="inlineStr">
        <is>
          <t xml:space="preserve">Millimeters</t>
        </is>
      </c>
      <c r="GJ92" s="63" t="inlineStr">
        <is>
          <t xml:space="preserve">50</t>
        </is>
      </c>
      <c r="GK92" s="63" t="inlineStr">
        <is>
          <t xml:space="preserve">Grams</t>
        </is>
      </c>
      <c r="GO92" s="63" t="inlineStr">
        <is>
          <t xml:space="preserve">China</t>
        </is>
      </c>
      <c r="GP92" s="63" t="inlineStr">
        <is>
          <t xml:space="preserve">6 Months</t>
        </is>
      </c>
      <c r="GS92" s="63" t="inlineStr">
        <is>
          <t xml:space="preserve">No</t>
        </is>
      </c>
      <c r="GT92" s="63" t="inlineStr">
        <is>
          <t xml:space="preserve">No</t>
        </is>
      </c>
    </row>
    <row r="93" spans="1:308">
      <c r="A93" s="63" t="inlineStr">
        <is>
          <t xml:space="preserve">22300447U-F16Rou001q00169</t>
        </is>
      </c>
      <c r="B93" s="63" t="inlineStr">
        <is>
          <t xml:space="preserve">CELLULAR_PHONE_CASE</t>
        </is>
      </c>
      <c r="C93" s="63" t="inlineStr">
        <is>
          <t xml:space="preserve">Create or Replace (Full Update)</t>
        </is>
      </c>
      <c r="G93" s="63" t="inlineStr">
        <is>
          <t xml:space="preserve">MOBILIUS Orange Case for iPhone 17 Pro / 18 Pro, Coastal Highway</t>
        </is>
      </c>
      <c r="H93" s="63" t="inlineStr">
        <is>
          <t xml:space="preserve">Built-in magnetic ring compatible with MagSafe chargers and accessories; 2.12 mm TPU and polycarbonate back; camera cutout</t>
        </is>
      </c>
      <c r="I93" s="63" t="inlineStr">
        <is>
          <t xml:space="preserve">MOBILIUS</t>
        </is>
      </c>
      <c r="J93" s="63" t="inlineStr">
        <is>
          <t xml:space="preserve">GTIN Exempt</t>
        </is>
      </c>
      <c r="L93" s="63" t="inlineStr">
        <is>
          <t xml:space="preserve">Electronics &gt; Cell Phones &amp; Accessories &gt; Cases, Holsters &amp; Sleeves &gt; Basic Cases (cell-phone-basic-cases)</t>
        </is>
      </c>
      <c r="P93" s="63" t="inlineStr">
        <is>
          <t xml:space="preserve">22300447U-F16Rou001q00169</t>
        </is>
      </c>
      <c r="R93" s="63" t="inlineStr">
        <is>
          <t xml:space="preserve">MOBILIUS</t>
        </is>
      </c>
      <c r="U93" s="63" t="inlineStr">
        <is>
          <t xml:space="preserve">https://content.uvmaster.ru/223447U-F16Ru001q169_2.jpg</t>
        </is>
      </c>
      <c r="V93" s="63" t="inlineStr">
        <is>
          <t xml:space="preserve">https://content.uvmaster.ru/223447U-F16Ru001q169_3.jpg</t>
        </is>
      </c>
      <c r="W93" s="63" t="inlineStr">
        <is>
          <t xml:space="preserve">https://content.uvmaster.ru/223447U-F16Ru001q169_4.jpg</t>
        </is>
      </c>
      <c r="X93" s="63" t="inlineStr">
        <is>
          <t xml:space="preserve">https://content.uvmaster.ru/223447U-F16Ru001q169_5.jpg</t>
        </is>
      </c>
      <c r="Y93" s="63" t="inlineStr">
        <is>
          <t xml:space="preserve">https://content.uvmaster.ru/223447U-F16Ru001q169_6.jpg</t>
        </is>
      </c>
      <c r="Z93" s="63" t="inlineStr">
        <is>
          <t xml:space="preserve">https://content.uvmaster.ru/223447U-F16Ru001q169_7.jpg</t>
        </is>
      </c>
      <c r="AA93" s="63" t="inlineStr">
        <is>
          <t xml:space="preserve">https://content.uvmaster.ru/223447U-F16Ru001q169_8.jpg</t>
        </is>
      </c>
      <c r="AB93" s="63" t="inlineStr">
        <is>
          <t xml:space="preserve">https://content.uvmaster.ru/223447U-F16Ru001q169_9.jpg</t>
        </is>
      </c>
      <c r="AE93"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3" s="63" t="inlineStr">
        <is>
          <t xml:space="preserve">MagSafe compatible magnetic ring: Built-in ring compatible with MagSafe chargers and accessories; N45 magnet, 2300 Gs, 55 mm outer and 46 mm inner diameter</t>
        </is>
      </c>
      <c r="AG93" s="63" t="inlineStr">
        <is>
          <t xml:space="preserve">Orange iPhone 17 Pro / 18 Pro case: Precise fit for iPhone 17 Pro and iPhone 18 Pro with a camera cutout that keeps the lens area open</t>
        </is>
      </c>
      <c r="AH93" s="63" t="inlineStr">
        <is>
          <t xml:space="preserve">Solid orange finish: Opaque soft-touch orange case with an orange camera surround and orange buttons; 2.12 mm thick TPU and polycarbonate back panel</t>
        </is>
      </c>
      <c r="AI93" s="63" t="inlineStr">
        <is>
          <t xml:space="preserve">Coastal Highway design: Decorative brown, teal and orange print on the solid orange back</t>
        </is>
      </c>
      <c r="AJ93" s="63" t="inlineStr">
        <is>
          <t xml:space="preserve">Slim, lightweight protection: Guards against everyday scratches and bumps while keeping the phone easy to hold</t>
        </is>
      </c>
      <c r="AK93" s="63" t="inlineStr">
        <is>
          <t xml:space="preserve">funda fundas para forro cover cases iphone17pro</t>
        </is>
      </c>
      <c r="AL93" s="63" t="inlineStr">
        <is>
          <t xml:space="preserve">Magnetic</t>
        </is>
      </c>
      <c r="AM93" s="63" t="inlineStr">
        <is>
          <t xml:space="preserve">Wireless Charging Compatible</t>
        </is>
      </c>
      <c r="AN93" s="63" t="inlineStr">
        <is>
          <t xml:space="preserve">Slim Fit</t>
        </is>
      </c>
      <c r="AO93" s="63" t="inlineStr">
        <is>
          <t xml:space="preserve">Lightweight</t>
        </is>
      </c>
      <c r="AP93" s="63" t="inlineStr">
        <is>
          <t xml:space="preserve">Scratch resistant</t>
        </is>
      </c>
      <c r="AR93" s="63" t="inlineStr">
        <is>
          <t xml:space="preserve">Thermoplastic Polyurethane</t>
        </is>
      </c>
      <c r="AS93" s="63" t="inlineStr">
        <is>
          <t xml:space="preserve">Polycarbonate</t>
        </is>
      </c>
      <c r="AW93" s="63" t="inlineStr">
        <is>
          <t xml:space="preserve">1</t>
        </is>
      </c>
      <c r="BB93" s="63" t="inlineStr">
        <is>
          <t xml:space="preserve">Orange</t>
        </is>
      </c>
      <c r="BD93" s="63" t="inlineStr">
        <is>
          <t xml:space="preserve">22300447U-F16Rou001q00169</t>
        </is>
      </c>
      <c r="BE93" s="63" t="inlineStr">
        <is>
          <t xml:space="preserve">Thermoplastic Polyurethane, Polycarbonate</t>
        </is>
      </c>
      <c r="BM93" s="63" t="inlineStr">
        <is>
          <t xml:space="preserve">iPhone 17 Pro</t>
        </is>
      </c>
      <c r="BP93" s="63" t="inlineStr">
        <is>
          <t xml:space="preserve">Basic Case</t>
        </is>
      </c>
      <c r="BU93" s="63" t="inlineStr">
        <is>
          <t xml:space="preserve">iPhone</t>
        </is>
      </c>
      <c r="BZ93" s="63" t="inlineStr">
        <is>
          <t xml:space="preserve">Matte</t>
        </is>
      </c>
      <c r="CR93" s="63" t="inlineStr">
        <is>
          <t xml:space="preserve">25</t>
        </is>
      </c>
      <c r="CT93" s="63" t="inlineStr">
        <is>
          <t xml:space="preserve">Millimeters</t>
        </is>
      </c>
      <c r="DB93" s="63" t="inlineStr">
        <is>
          <t xml:space="preserve">Apple iPhone 17 Pro</t>
        </is>
      </c>
      <c r="DC93" s="63" t="inlineStr">
        <is>
          <t xml:space="preserve">Apple iPhone 18 Pro</t>
        </is>
      </c>
      <c r="DI93" s="63" t="inlineStr">
        <is>
          <t xml:space="preserve">MagSafe</t>
        </is>
      </c>
      <c r="DP93" s="63" t="inlineStr">
        <is>
          <t xml:space="preserve">30</t>
        </is>
      </c>
      <c r="DQ93" s="63" t="inlineStr">
        <is>
          <t xml:space="preserve">Grams</t>
        </is>
      </c>
      <c r="DS93" s="63" t="inlineStr">
        <is>
          <t>New</t>
        </is>
      </c>
      <c r="DU93" s="63" t="inlineStr">
        <is>
          <t>26.00</t>
        </is>
      </c>
      <c r="DV93" t="inlineStr">
        <is>
          <t>A_GEN_TAX</t>
        </is>
      </c>
      <c r="DW93" s="63" t="inlineStr">
        <is>
          <t>2026-11-12</t>
        </is>
      </c>
      <c r="ES93" s="63" t="inlineStr">
        <is>
          <t>Fulfillment by Merchant (Default)</t>
        </is>
      </c>
      <c r="ET93" s="63" t="inlineStr">
        <is>
          <t>1</t>
        </is>
      </c>
      <c r="EU93">
        <v>28</v>
      </c>
      <c r="EX93" s="63" t="inlineStr">
        <is>
          <t>26.00</t>
        </is>
      </c>
      <c r="EZ93" s="63" t="inlineStr">
        <is>
          <t>20.79</t>
        </is>
      </c>
      <c r="FA93" s="63" t="inlineStr">
        <is>
          <t>26.00</t>
        </is>
      </c>
      <c r="FB93" s="63" t="inlineStr">
        <is>
          <t>25.99</t>
        </is>
      </c>
      <c r="FC93" s="63" t="inlineStr">
        <is>
          <t>2026-10-15</t>
        </is>
      </c>
      <c r="FD93" s="63" t="inlineStr">
        <is>
          <t>2027-10-07</t>
        </is>
      </c>
      <c r="FE93" t="inlineStr">
        <is>
          <t>2026-10-15</t>
        </is>
      </c>
      <c r="FG93" s="63" t="inlineStr">
        <is>
          <t>24.69</t>
        </is>
      </c>
      <c r="FH93" s="63" t="inlineStr">
        <is>
          <t>20.79</t>
        </is>
      </c>
      <c r="FI93" s="63" t="inlineStr">
        <is>
          <t>26.00</t>
        </is>
      </c>
      <c r="FJ93" t="inlineStr">
        <is>
          <t>2026-10-15</t>
        </is>
      </c>
      <c r="FL93" s="63" t="inlineStr">
        <is>
          <t>Fixed</t>
        </is>
      </c>
      <c r="FM93" s="63" t="inlineStr">
        <is>
          <t>2</t>
        </is>
      </c>
      <c r="FN93" s="63" t="inlineStr">
        <is>
          <t>23.39</t>
        </is>
      </c>
      <c r="FO93" s="63" t="inlineStr">
        <is>
          <t>4</t>
        </is>
      </c>
      <c r="FP93" s="63" t="inlineStr">
        <is>
          <t>20.79</t>
        </is>
      </c>
      <c r="FW93" s="63" t="inlineStr">
        <is>
          <t xml:space="preserve">Migrated Template</t>
        </is>
      </c>
      <c r="FX93" s="63" t="inlineStr">
        <is>
          <t xml:space="preserve">25</t>
        </is>
      </c>
      <c r="FY93" s="63" t="inlineStr">
        <is>
          <t xml:space="preserve">Millimeters</t>
        </is>
      </c>
      <c r="FZ93" s="63" t="inlineStr">
        <is>
          <t xml:space="preserve">64</t>
        </is>
      </c>
      <c r="GA93" s="63" t="inlineStr">
        <is>
          <t xml:space="preserve">Millimeters</t>
        </is>
      </c>
      <c r="GB93" s="63" t="inlineStr">
        <is>
          <t xml:space="preserve">48</t>
        </is>
      </c>
      <c r="GC93" s="63" t="inlineStr">
        <is>
          <t xml:space="preserve">Millimeters</t>
        </is>
      </c>
      <c r="GD93" s="63" t="inlineStr">
        <is>
          <t xml:space="preserve">28</t>
        </is>
      </c>
      <c r="GE93" s="63" t="inlineStr">
        <is>
          <t xml:space="preserve">Millimeters</t>
        </is>
      </c>
      <c r="GF93" s="63" t="inlineStr">
        <is>
          <t xml:space="preserve">67</t>
        </is>
      </c>
      <c r="GG93" s="63" t="inlineStr">
        <is>
          <t xml:space="preserve">Millimeters</t>
        </is>
      </c>
      <c r="GH93" s="63" t="inlineStr">
        <is>
          <t xml:space="preserve">51</t>
        </is>
      </c>
      <c r="GI93" s="63" t="inlineStr">
        <is>
          <t xml:space="preserve">Millimeters</t>
        </is>
      </c>
      <c r="GJ93" s="63" t="inlineStr">
        <is>
          <t xml:space="preserve">50</t>
        </is>
      </c>
      <c r="GK93" s="63" t="inlineStr">
        <is>
          <t xml:space="preserve">Grams</t>
        </is>
      </c>
      <c r="GO93" s="63" t="inlineStr">
        <is>
          <t xml:space="preserve">China</t>
        </is>
      </c>
      <c r="GP93" s="63" t="inlineStr">
        <is>
          <t xml:space="preserve">6 Months</t>
        </is>
      </c>
      <c r="GS93" s="63" t="inlineStr">
        <is>
          <t xml:space="preserve">No</t>
        </is>
      </c>
      <c r="GT93" s="63" t="inlineStr">
        <is>
          <t xml:space="preserve">No</t>
        </is>
      </c>
    </row>
    <row r="94" spans="1:308">
      <c r="A94" s="63" t="inlineStr">
        <is>
          <t xml:space="preserve">22300447U-F16Rou001q00170</t>
        </is>
      </c>
      <c r="B94" s="63" t="inlineStr">
        <is>
          <t xml:space="preserve">CELLULAR_PHONE_CASE</t>
        </is>
      </c>
      <c r="C94" s="63" t="inlineStr">
        <is>
          <t xml:space="preserve">Create or Replace (Full Update)</t>
        </is>
      </c>
      <c r="G94" s="63" t="inlineStr">
        <is>
          <t xml:space="preserve">MOBILIUS Orange Case for iPhone 17 Pro / 18 Pro, California Dreaming</t>
        </is>
      </c>
      <c r="H94" s="63" t="inlineStr">
        <is>
          <t xml:space="preserve">Built-in magnetic ring compatible with MagSafe chargers and accessories; 2.12 mm TPU and polycarbonate back; camera cutout</t>
        </is>
      </c>
      <c r="I94" s="63" t="inlineStr">
        <is>
          <t xml:space="preserve">MOBILIUS</t>
        </is>
      </c>
      <c r="J94" s="63" t="inlineStr">
        <is>
          <t xml:space="preserve">GTIN Exempt</t>
        </is>
      </c>
      <c r="L94" s="63" t="inlineStr">
        <is>
          <t xml:space="preserve">Electronics &gt; Cell Phones &amp; Accessories &gt; Cases, Holsters &amp; Sleeves &gt; Basic Cases (cell-phone-basic-cases)</t>
        </is>
      </c>
      <c r="P94" s="63" t="inlineStr">
        <is>
          <t xml:space="preserve">22300447U-F16Rou001q00170</t>
        </is>
      </c>
      <c r="R94" s="63" t="inlineStr">
        <is>
          <t xml:space="preserve">MOBILIUS</t>
        </is>
      </c>
      <c r="U94" s="63" t="inlineStr">
        <is>
          <t xml:space="preserve">https://content.uvmaster.ru/223447U-F16Ru001q170_2.jpg</t>
        </is>
      </c>
      <c r="V94" s="63" t="inlineStr">
        <is>
          <t xml:space="preserve">https://content.uvmaster.ru/223447U-F16Ru001q170_3.jpg</t>
        </is>
      </c>
      <c r="W94" s="63" t="inlineStr">
        <is>
          <t xml:space="preserve">https://content.uvmaster.ru/223447U-F16Ru001q170_4.jpg</t>
        </is>
      </c>
      <c r="X94" s="63" t="inlineStr">
        <is>
          <t xml:space="preserve">https://content.uvmaster.ru/223447U-F16Ru001q170_5.jpg</t>
        </is>
      </c>
      <c r="Y94" s="63" t="inlineStr">
        <is>
          <t xml:space="preserve">https://content.uvmaster.ru/223447U-F16Ru001q170_6.jpg</t>
        </is>
      </c>
      <c r="Z94" s="63" t="inlineStr">
        <is>
          <t xml:space="preserve">https://content.uvmaster.ru/223447U-F16Ru001q170_7.jpg</t>
        </is>
      </c>
      <c r="AA94" s="63" t="inlineStr">
        <is>
          <t xml:space="preserve">https://content.uvmaster.ru/223447U-F16Ru001q170_8.jpg</t>
        </is>
      </c>
      <c r="AB94" s="63" t="inlineStr">
        <is>
          <t xml:space="preserve">https://content.uvmaster.ru/223447U-F16Ru001q170_9.jpg</t>
        </is>
      </c>
      <c r="AE94"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4" s="63" t="inlineStr">
        <is>
          <t xml:space="preserve">MagSafe compatible magnetic ring: Built-in ring compatible with MagSafe chargers and accessories; N45 magnet, 2300 Gs, 55 mm outer and 46 mm inner diameter</t>
        </is>
      </c>
      <c r="AG94" s="63" t="inlineStr">
        <is>
          <t xml:space="preserve">Orange iPhone 17 Pro / 18 Pro case: Precise fit for iPhone 17 Pro and iPhone 18 Pro with a camera cutout that keeps the lens area open</t>
        </is>
      </c>
      <c r="AH94" s="63" t="inlineStr">
        <is>
          <t xml:space="preserve">Solid orange finish: Opaque soft-touch orange case with an orange camera surround and orange buttons; 2.12 mm thick TPU and polycarbonate back panel</t>
        </is>
      </c>
      <c r="AI94" s="63" t="inlineStr">
        <is>
          <t xml:space="preserve">California Dreaming design: Decorative purple, orange and pink print on the solid orange back</t>
        </is>
      </c>
      <c r="AJ94" s="63" t="inlineStr">
        <is>
          <t xml:space="preserve">Slim, lightweight protection: Guards against everyday scratches and bumps while keeping the phone easy to hold</t>
        </is>
      </c>
      <c r="AK94" s="63" t="inlineStr">
        <is>
          <t xml:space="preserve">funda fundas para forro cover cases iphone17pro</t>
        </is>
      </c>
      <c r="AL94" s="63" t="inlineStr">
        <is>
          <t xml:space="preserve">Magnetic</t>
        </is>
      </c>
      <c r="AM94" s="63" t="inlineStr">
        <is>
          <t xml:space="preserve">Wireless Charging Compatible</t>
        </is>
      </c>
      <c r="AN94" s="63" t="inlineStr">
        <is>
          <t xml:space="preserve">Slim Fit</t>
        </is>
      </c>
      <c r="AO94" s="63" t="inlineStr">
        <is>
          <t xml:space="preserve">Lightweight</t>
        </is>
      </c>
      <c r="AP94" s="63" t="inlineStr">
        <is>
          <t xml:space="preserve">Scratch resistant</t>
        </is>
      </c>
      <c r="AR94" s="63" t="inlineStr">
        <is>
          <t xml:space="preserve">Thermoplastic Polyurethane</t>
        </is>
      </c>
      <c r="AS94" s="63" t="inlineStr">
        <is>
          <t xml:space="preserve">Polycarbonate</t>
        </is>
      </c>
      <c r="AW94" s="63" t="inlineStr">
        <is>
          <t xml:space="preserve">1</t>
        </is>
      </c>
      <c r="BB94" s="63" t="inlineStr">
        <is>
          <t xml:space="preserve">Orange</t>
        </is>
      </c>
      <c r="BD94" s="63" t="inlineStr">
        <is>
          <t xml:space="preserve">22300447U-F16Rou001q00170</t>
        </is>
      </c>
      <c r="BE94" s="63" t="inlineStr">
        <is>
          <t xml:space="preserve">Thermoplastic Polyurethane, Polycarbonate</t>
        </is>
      </c>
      <c r="BM94" s="63" t="inlineStr">
        <is>
          <t xml:space="preserve">iPhone 17 Pro</t>
        </is>
      </c>
      <c r="BP94" s="63" t="inlineStr">
        <is>
          <t xml:space="preserve">Basic Case</t>
        </is>
      </c>
      <c r="BU94" s="63" t="inlineStr">
        <is>
          <t xml:space="preserve">iPhone</t>
        </is>
      </c>
      <c r="BZ94" s="63" t="inlineStr">
        <is>
          <t xml:space="preserve">Matte</t>
        </is>
      </c>
      <c r="CR94" s="63" t="inlineStr">
        <is>
          <t xml:space="preserve">25</t>
        </is>
      </c>
      <c r="CT94" s="63" t="inlineStr">
        <is>
          <t xml:space="preserve">Millimeters</t>
        </is>
      </c>
      <c r="DB94" s="63" t="inlineStr">
        <is>
          <t xml:space="preserve">Apple iPhone 17 Pro</t>
        </is>
      </c>
      <c r="DC94" s="63" t="inlineStr">
        <is>
          <t xml:space="preserve">Apple iPhone 18 Pro</t>
        </is>
      </c>
      <c r="DI94" s="63" t="inlineStr">
        <is>
          <t xml:space="preserve">MagSafe</t>
        </is>
      </c>
      <c r="DP94" s="63" t="inlineStr">
        <is>
          <t xml:space="preserve">30</t>
        </is>
      </c>
      <c r="DQ94" s="63" t="inlineStr">
        <is>
          <t xml:space="preserve">Grams</t>
        </is>
      </c>
      <c r="DS94" s="63" t="inlineStr">
        <is>
          <t>New</t>
        </is>
      </c>
      <c r="DU94" s="63" t="inlineStr">
        <is>
          <t>26.00</t>
        </is>
      </c>
      <c r="DV94" t="inlineStr">
        <is>
          <t>A_GEN_TAX</t>
        </is>
      </c>
      <c r="DW94" s="63" t="inlineStr">
        <is>
          <t>2026-11-12</t>
        </is>
      </c>
      <c r="ES94" s="63" t="inlineStr">
        <is>
          <t>Fulfillment by Merchant (Default)</t>
        </is>
      </c>
      <c r="ET94" s="63" t="inlineStr">
        <is>
          <t>1</t>
        </is>
      </c>
      <c r="EU94">
        <v>28</v>
      </c>
      <c r="EX94" s="63" t="inlineStr">
        <is>
          <t>26.00</t>
        </is>
      </c>
      <c r="EZ94" s="63" t="inlineStr">
        <is>
          <t>20.79</t>
        </is>
      </c>
      <c r="FA94" s="63" t="inlineStr">
        <is>
          <t>26.00</t>
        </is>
      </c>
      <c r="FB94" s="63" t="inlineStr">
        <is>
          <t>25.99</t>
        </is>
      </c>
      <c r="FC94" s="63" t="inlineStr">
        <is>
          <t>2026-10-15</t>
        </is>
      </c>
      <c r="FD94" s="63" t="inlineStr">
        <is>
          <t>2027-10-07</t>
        </is>
      </c>
      <c r="FE94" t="inlineStr">
        <is>
          <t>2026-10-15</t>
        </is>
      </c>
      <c r="FG94" s="63" t="inlineStr">
        <is>
          <t>24.69</t>
        </is>
      </c>
      <c r="FH94" s="63" t="inlineStr">
        <is>
          <t>20.79</t>
        </is>
      </c>
      <c r="FI94" s="63" t="inlineStr">
        <is>
          <t>26.00</t>
        </is>
      </c>
      <c r="FJ94" t="inlineStr">
        <is>
          <t>2026-10-15</t>
        </is>
      </c>
      <c r="FL94" s="63" t="inlineStr">
        <is>
          <t>Fixed</t>
        </is>
      </c>
      <c r="FM94" s="63" t="inlineStr">
        <is>
          <t>2</t>
        </is>
      </c>
      <c r="FN94" s="63" t="inlineStr">
        <is>
          <t>23.39</t>
        </is>
      </c>
      <c r="FO94" s="63" t="inlineStr">
        <is>
          <t>4</t>
        </is>
      </c>
      <c r="FP94" s="63" t="inlineStr">
        <is>
          <t>20.79</t>
        </is>
      </c>
      <c r="FW94" s="63" t="inlineStr">
        <is>
          <t xml:space="preserve">Migrated Template</t>
        </is>
      </c>
      <c r="FX94" s="63" t="inlineStr">
        <is>
          <t xml:space="preserve">25</t>
        </is>
      </c>
      <c r="FY94" s="63" t="inlineStr">
        <is>
          <t xml:space="preserve">Millimeters</t>
        </is>
      </c>
      <c r="FZ94" s="63" t="inlineStr">
        <is>
          <t xml:space="preserve">64</t>
        </is>
      </c>
      <c r="GA94" s="63" t="inlineStr">
        <is>
          <t xml:space="preserve">Millimeters</t>
        </is>
      </c>
      <c r="GB94" s="63" t="inlineStr">
        <is>
          <t xml:space="preserve">48</t>
        </is>
      </c>
      <c r="GC94" s="63" t="inlineStr">
        <is>
          <t xml:space="preserve">Millimeters</t>
        </is>
      </c>
      <c r="GD94" s="63" t="inlineStr">
        <is>
          <t xml:space="preserve">28</t>
        </is>
      </c>
      <c r="GE94" s="63" t="inlineStr">
        <is>
          <t xml:space="preserve">Millimeters</t>
        </is>
      </c>
      <c r="GF94" s="63" t="inlineStr">
        <is>
          <t xml:space="preserve">67</t>
        </is>
      </c>
      <c r="GG94" s="63" t="inlineStr">
        <is>
          <t xml:space="preserve">Millimeters</t>
        </is>
      </c>
      <c r="GH94" s="63" t="inlineStr">
        <is>
          <t xml:space="preserve">51</t>
        </is>
      </c>
      <c r="GI94" s="63" t="inlineStr">
        <is>
          <t xml:space="preserve">Millimeters</t>
        </is>
      </c>
      <c r="GJ94" s="63" t="inlineStr">
        <is>
          <t xml:space="preserve">50</t>
        </is>
      </c>
      <c r="GK94" s="63" t="inlineStr">
        <is>
          <t xml:space="preserve">Grams</t>
        </is>
      </c>
      <c r="GO94" s="63" t="inlineStr">
        <is>
          <t xml:space="preserve">China</t>
        </is>
      </c>
      <c r="GP94" s="63" t="inlineStr">
        <is>
          <t xml:space="preserve">6 Months</t>
        </is>
      </c>
      <c r="GS94" s="63" t="inlineStr">
        <is>
          <t xml:space="preserve">No</t>
        </is>
      </c>
      <c r="GT94" s="63" t="inlineStr">
        <is>
          <t xml:space="preserve">No</t>
        </is>
      </c>
    </row>
    <row r="95" spans="1:308">
      <c r="A95" s="63" t="inlineStr">
        <is>
          <t xml:space="preserve">22300447U-F16Rou001q00171</t>
        </is>
      </c>
      <c r="B95" s="63" t="inlineStr">
        <is>
          <t xml:space="preserve">CELLULAR_PHONE_CASE</t>
        </is>
      </c>
      <c r="C95" s="63" t="inlineStr">
        <is>
          <t xml:space="preserve">Create or Replace (Full Update)</t>
        </is>
      </c>
      <c r="G95" s="63" t="inlineStr">
        <is>
          <t xml:space="preserve">MOBILIUS Orange Case for iPhone 17 Pro / 18 Pro, Acadia Coast</t>
        </is>
      </c>
      <c r="H95" s="63" t="inlineStr">
        <is>
          <t xml:space="preserve">Built-in magnetic ring compatible with MagSafe chargers and accessories; 2.12 mm TPU and polycarbonate back; camera cutout</t>
        </is>
      </c>
      <c r="I95" s="63" t="inlineStr">
        <is>
          <t xml:space="preserve">MOBILIUS</t>
        </is>
      </c>
      <c r="J95" s="63" t="inlineStr">
        <is>
          <t xml:space="preserve">GTIN Exempt</t>
        </is>
      </c>
      <c r="L95" s="63" t="inlineStr">
        <is>
          <t xml:space="preserve">Electronics &gt; Cell Phones &amp; Accessories &gt; Cases, Holsters &amp; Sleeves &gt; Basic Cases (cell-phone-basic-cases)</t>
        </is>
      </c>
      <c r="P95" s="63" t="inlineStr">
        <is>
          <t xml:space="preserve">22300447U-F16Rou001q00171</t>
        </is>
      </c>
      <c r="R95" s="63" t="inlineStr">
        <is>
          <t xml:space="preserve">MOBILIUS</t>
        </is>
      </c>
      <c r="U95" s="63" t="inlineStr">
        <is>
          <t xml:space="preserve">https://content.uvmaster.ru/223447U-F16Ru001q171_2.jpg</t>
        </is>
      </c>
      <c r="V95" s="63" t="inlineStr">
        <is>
          <t xml:space="preserve">https://content.uvmaster.ru/223447U-F16Ru001q171_3.jpg</t>
        </is>
      </c>
      <c r="W95" s="63" t="inlineStr">
        <is>
          <t xml:space="preserve">https://content.uvmaster.ru/223447U-F16Ru001q171_4.jpg</t>
        </is>
      </c>
      <c r="X95" s="63" t="inlineStr">
        <is>
          <t xml:space="preserve">https://content.uvmaster.ru/223447U-F16Ru001q171_5.jpg</t>
        </is>
      </c>
      <c r="Y95" s="63" t="inlineStr">
        <is>
          <t xml:space="preserve">https://content.uvmaster.ru/223447U-F16Ru001q171_6.jpg</t>
        </is>
      </c>
      <c r="Z95" s="63" t="inlineStr">
        <is>
          <t xml:space="preserve">https://content.uvmaster.ru/223447U-F16Ru001q171_7.jpg</t>
        </is>
      </c>
      <c r="AA95" s="63" t="inlineStr">
        <is>
          <t xml:space="preserve">https://content.uvmaster.ru/223447U-F16Ru001q171_8.jpg</t>
        </is>
      </c>
      <c r="AB95" s="63" t="inlineStr">
        <is>
          <t xml:space="preserve">https://content.uvmaster.ru/223447U-F16Ru001q171_9.jpg</t>
        </is>
      </c>
      <c r="AE95"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5" s="63" t="inlineStr">
        <is>
          <t xml:space="preserve">MagSafe compatible magnetic ring: Built-in ring compatible with MagSafe chargers and accessories; N45 magnet, 2300 Gs, 55 mm outer and 46 mm inner diameter</t>
        </is>
      </c>
      <c r="AG95" s="63" t="inlineStr">
        <is>
          <t xml:space="preserve">Orange iPhone 17 Pro / 18 Pro case: Precise fit for iPhone 17 Pro and iPhone 18 Pro with a camera cutout that keeps the lens area open</t>
        </is>
      </c>
      <c r="AH95" s="63" t="inlineStr">
        <is>
          <t xml:space="preserve">Solid orange finish: Opaque soft-touch orange case with an orange camera surround and orange buttons; 2.12 mm thick TPU and polycarbonate back panel</t>
        </is>
      </c>
      <c r="AI95" s="63" t="inlineStr">
        <is>
          <t xml:space="preserve">Acadia Coast design: Decorative multicolor (blue, green and brown) print on the solid orange back</t>
        </is>
      </c>
      <c r="AJ95" s="63" t="inlineStr">
        <is>
          <t xml:space="preserve">Slim, lightweight protection: Guards against everyday scratches and bumps while keeping the phone easy to hold</t>
        </is>
      </c>
      <c r="AK95" s="63" t="inlineStr">
        <is>
          <t xml:space="preserve">funda fundas para forro cover cases iphone17pro</t>
        </is>
      </c>
      <c r="AL95" s="63" t="inlineStr">
        <is>
          <t xml:space="preserve">Magnetic</t>
        </is>
      </c>
      <c r="AM95" s="63" t="inlineStr">
        <is>
          <t xml:space="preserve">Wireless Charging Compatible</t>
        </is>
      </c>
      <c r="AN95" s="63" t="inlineStr">
        <is>
          <t xml:space="preserve">Slim Fit</t>
        </is>
      </c>
      <c r="AO95" s="63" t="inlineStr">
        <is>
          <t xml:space="preserve">Lightweight</t>
        </is>
      </c>
      <c r="AP95" s="63" t="inlineStr">
        <is>
          <t xml:space="preserve">Scratch resistant</t>
        </is>
      </c>
      <c r="AR95" s="63" t="inlineStr">
        <is>
          <t xml:space="preserve">Thermoplastic Polyurethane</t>
        </is>
      </c>
      <c r="AS95" s="63" t="inlineStr">
        <is>
          <t xml:space="preserve">Polycarbonate</t>
        </is>
      </c>
      <c r="AW95" s="63" t="inlineStr">
        <is>
          <t xml:space="preserve">1</t>
        </is>
      </c>
      <c r="BB95" s="63" t="inlineStr">
        <is>
          <t xml:space="preserve">Orange</t>
        </is>
      </c>
      <c r="BD95" s="63" t="inlineStr">
        <is>
          <t xml:space="preserve">22300447U-F16Rou001q00171</t>
        </is>
      </c>
      <c r="BE95" s="63" t="inlineStr">
        <is>
          <t xml:space="preserve">Thermoplastic Polyurethane, Polycarbonate</t>
        </is>
      </c>
      <c r="BM95" s="63" t="inlineStr">
        <is>
          <t xml:space="preserve">iPhone 17 Pro</t>
        </is>
      </c>
      <c r="BP95" s="63" t="inlineStr">
        <is>
          <t xml:space="preserve">Basic Case</t>
        </is>
      </c>
      <c r="BU95" s="63" t="inlineStr">
        <is>
          <t xml:space="preserve">iPhone</t>
        </is>
      </c>
      <c r="BZ95" s="63" t="inlineStr">
        <is>
          <t xml:space="preserve">Matte</t>
        </is>
      </c>
      <c r="CR95" s="63" t="inlineStr">
        <is>
          <t xml:space="preserve">25</t>
        </is>
      </c>
      <c r="CT95" s="63" t="inlineStr">
        <is>
          <t xml:space="preserve">Millimeters</t>
        </is>
      </c>
      <c r="DB95" s="63" t="inlineStr">
        <is>
          <t xml:space="preserve">Apple iPhone 17 Pro</t>
        </is>
      </c>
      <c r="DC95" s="63" t="inlineStr">
        <is>
          <t xml:space="preserve">Apple iPhone 18 Pro</t>
        </is>
      </c>
      <c r="DI95" s="63" t="inlineStr">
        <is>
          <t xml:space="preserve">MagSafe</t>
        </is>
      </c>
      <c r="DP95" s="63" t="inlineStr">
        <is>
          <t xml:space="preserve">30</t>
        </is>
      </c>
      <c r="DQ95" s="63" t="inlineStr">
        <is>
          <t xml:space="preserve">Grams</t>
        </is>
      </c>
      <c r="DS95" s="63" t="inlineStr">
        <is>
          <t>New</t>
        </is>
      </c>
      <c r="DU95" s="63" t="inlineStr">
        <is>
          <t>26.00</t>
        </is>
      </c>
      <c r="DV95" t="inlineStr">
        <is>
          <t>A_GEN_TAX</t>
        </is>
      </c>
      <c r="DW95" s="63" t="inlineStr">
        <is>
          <t>2026-11-12</t>
        </is>
      </c>
      <c r="ES95" s="63" t="inlineStr">
        <is>
          <t>Fulfillment by Merchant (Default)</t>
        </is>
      </c>
      <c r="ET95" s="63" t="inlineStr">
        <is>
          <t>1</t>
        </is>
      </c>
      <c r="EU95">
        <v>28</v>
      </c>
      <c r="EX95" s="63" t="inlineStr">
        <is>
          <t>26.00</t>
        </is>
      </c>
      <c r="EZ95" s="63" t="inlineStr">
        <is>
          <t>20.79</t>
        </is>
      </c>
      <c r="FA95" s="63" t="inlineStr">
        <is>
          <t>26.00</t>
        </is>
      </c>
      <c r="FB95" s="63" t="inlineStr">
        <is>
          <t>25.99</t>
        </is>
      </c>
      <c r="FC95" s="63" t="inlineStr">
        <is>
          <t>2026-10-15</t>
        </is>
      </c>
      <c r="FD95" s="63" t="inlineStr">
        <is>
          <t>2027-10-07</t>
        </is>
      </c>
      <c r="FE95" t="inlineStr">
        <is>
          <t>2026-10-15</t>
        </is>
      </c>
      <c r="FG95" s="63" t="inlineStr">
        <is>
          <t>24.69</t>
        </is>
      </c>
      <c r="FH95" s="63" t="inlineStr">
        <is>
          <t>20.79</t>
        </is>
      </c>
      <c r="FI95" s="63" t="inlineStr">
        <is>
          <t>26.00</t>
        </is>
      </c>
      <c r="FJ95" t="inlineStr">
        <is>
          <t>2026-10-15</t>
        </is>
      </c>
      <c r="FL95" s="63" t="inlineStr">
        <is>
          <t>Fixed</t>
        </is>
      </c>
      <c r="FM95" s="63" t="inlineStr">
        <is>
          <t>2</t>
        </is>
      </c>
      <c r="FN95" s="63" t="inlineStr">
        <is>
          <t>23.39</t>
        </is>
      </c>
      <c r="FO95" s="63" t="inlineStr">
        <is>
          <t>4</t>
        </is>
      </c>
      <c r="FP95" s="63" t="inlineStr">
        <is>
          <t>20.79</t>
        </is>
      </c>
      <c r="FW95" s="63" t="inlineStr">
        <is>
          <t xml:space="preserve">Migrated Template</t>
        </is>
      </c>
      <c r="FX95" s="63" t="inlineStr">
        <is>
          <t xml:space="preserve">25</t>
        </is>
      </c>
      <c r="FY95" s="63" t="inlineStr">
        <is>
          <t xml:space="preserve">Millimeters</t>
        </is>
      </c>
      <c r="FZ95" s="63" t="inlineStr">
        <is>
          <t xml:space="preserve">64</t>
        </is>
      </c>
      <c r="GA95" s="63" t="inlineStr">
        <is>
          <t xml:space="preserve">Millimeters</t>
        </is>
      </c>
      <c r="GB95" s="63" t="inlineStr">
        <is>
          <t xml:space="preserve">48</t>
        </is>
      </c>
      <c r="GC95" s="63" t="inlineStr">
        <is>
          <t xml:space="preserve">Millimeters</t>
        </is>
      </c>
      <c r="GD95" s="63" t="inlineStr">
        <is>
          <t xml:space="preserve">28</t>
        </is>
      </c>
      <c r="GE95" s="63" t="inlineStr">
        <is>
          <t xml:space="preserve">Millimeters</t>
        </is>
      </c>
      <c r="GF95" s="63" t="inlineStr">
        <is>
          <t xml:space="preserve">67</t>
        </is>
      </c>
      <c r="GG95" s="63" t="inlineStr">
        <is>
          <t xml:space="preserve">Millimeters</t>
        </is>
      </c>
      <c r="GH95" s="63" t="inlineStr">
        <is>
          <t xml:space="preserve">51</t>
        </is>
      </c>
      <c r="GI95" s="63" t="inlineStr">
        <is>
          <t xml:space="preserve">Millimeters</t>
        </is>
      </c>
      <c r="GJ95" s="63" t="inlineStr">
        <is>
          <t xml:space="preserve">50</t>
        </is>
      </c>
      <c r="GK95" s="63" t="inlineStr">
        <is>
          <t xml:space="preserve">Grams</t>
        </is>
      </c>
      <c r="GO95" s="63" t="inlineStr">
        <is>
          <t xml:space="preserve">China</t>
        </is>
      </c>
      <c r="GP95" s="63" t="inlineStr">
        <is>
          <t xml:space="preserve">6 Months</t>
        </is>
      </c>
      <c r="GS95" s="63" t="inlineStr">
        <is>
          <t xml:space="preserve">No</t>
        </is>
      </c>
      <c r="GT95" s="63" t="inlineStr">
        <is>
          <t xml:space="preserve">No</t>
        </is>
      </c>
    </row>
    <row r="96" spans="1:308">
      <c r="A96" s="63" t="inlineStr">
        <is>
          <t xml:space="preserve">22300447U-F16Rou001q00172</t>
        </is>
      </c>
      <c r="B96" s="63" t="inlineStr">
        <is>
          <t xml:space="preserve">CELLULAR_PHONE_CASE</t>
        </is>
      </c>
      <c r="C96" s="63" t="inlineStr">
        <is>
          <t xml:space="preserve">Create or Replace (Full Update)</t>
        </is>
      </c>
      <c r="G96" s="63" t="inlineStr">
        <is>
          <t xml:space="preserve">MOBILIUS Orange Case for iPhone 17 Pro / 18 Pro, Grand Canyon River</t>
        </is>
      </c>
      <c r="H96" s="63" t="inlineStr">
        <is>
          <t xml:space="preserve">Built-in magnetic ring compatible with MagSafe chargers and accessories; 2.12 mm TPU and polycarbonate back; camera cutout</t>
        </is>
      </c>
      <c r="I96" s="63" t="inlineStr">
        <is>
          <t xml:space="preserve">MOBILIUS</t>
        </is>
      </c>
      <c r="J96" s="63" t="inlineStr">
        <is>
          <t xml:space="preserve">GTIN Exempt</t>
        </is>
      </c>
      <c r="L96" s="63" t="inlineStr">
        <is>
          <t xml:space="preserve">Electronics &gt; Cell Phones &amp; Accessories &gt; Cases, Holsters &amp; Sleeves &gt; Basic Cases (cell-phone-basic-cases)</t>
        </is>
      </c>
      <c r="P96" s="63" t="inlineStr">
        <is>
          <t xml:space="preserve">22300447U-F16Rou001q00172</t>
        </is>
      </c>
      <c r="R96" s="63" t="inlineStr">
        <is>
          <t xml:space="preserve">MOBILIUS</t>
        </is>
      </c>
      <c r="U96" s="63" t="inlineStr">
        <is>
          <t xml:space="preserve">https://content.uvmaster.ru/223447U-F16Ru001q172_2.jpg</t>
        </is>
      </c>
      <c r="V96" s="63" t="inlineStr">
        <is>
          <t xml:space="preserve">https://content.uvmaster.ru/223447U-F16Ru001q172_3.jpg</t>
        </is>
      </c>
      <c r="W96" s="63" t="inlineStr">
        <is>
          <t xml:space="preserve">https://content.uvmaster.ru/223447U-F16Ru001q172_4.jpg</t>
        </is>
      </c>
      <c r="X96" s="63" t="inlineStr">
        <is>
          <t xml:space="preserve">https://content.uvmaster.ru/223447U-F16Ru001q172_5.jpg</t>
        </is>
      </c>
      <c r="Y96" s="63" t="inlineStr">
        <is>
          <t xml:space="preserve">https://content.uvmaster.ru/223447U-F16Ru001q172_6.jpg</t>
        </is>
      </c>
      <c r="Z96" s="63" t="inlineStr">
        <is>
          <t xml:space="preserve">https://content.uvmaster.ru/223447U-F16Ru001q172_7.jpg</t>
        </is>
      </c>
      <c r="AA96" s="63" t="inlineStr">
        <is>
          <t xml:space="preserve">https://content.uvmaster.ru/223447U-F16Ru001q172_8.jpg</t>
        </is>
      </c>
      <c r="AB96" s="63" t="inlineStr">
        <is>
          <t xml:space="preserve">https://content.uvmaster.ru/223447U-F16Ru001q172_9.jpg</t>
        </is>
      </c>
      <c r="AE96"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6" s="63" t="inlineStr">
        <is>
          <t xml:space="preserve">MagSafe compatible magnetic ring: Built-in ring compatible with MagSafe chargers and accessories; N45 magnet, 2300 Gs, 55 mm outer and 46 mm inner diameter</t>
        </is>
      </c>
      <c r="AG96" s="63" t="inlineStr">
        <is>
          <t xml:space="preserve">Orange iPhone 17 Pro / 18 Pro case: Precise fit for iPhone 17 Pro and iPhone 18 Pro with a camera cutout that keeps the lens area open</t>
        </is>
      </c>
      <c r="AH96" s="63" t="inlineStr">
        <is>
          <t xml:space="preserve">Solid orange finish: Opaque soft-touch orange case with an orange camera surround and orange buttons; 2.12 mm thick TPU and polycarbonate back panel</t>
        </is>
      </c>
      <c r="AI96" s="63" t="inlineStr">
        <is>
          <t xml:space="preserve">Grand Canyon River design: Decorative multicolor (orange, red and teal) print on the solid orange back</t>
        </is>
      </c>
      <c r="AJ96" s="63" t="inlineStr">
        <is>
          <t xml:space="preserve">Slim, lightweight protection: Guards against everyday scratches and bumps while keeping the phone easy to hold</t>
        </is>
      </c>
      <c r="AK96" s="63" t="inlineStr">
        <is>
          <t xml:space="preserve">funda fundas para forro cover cases iphone17pro</t>
        </is>
      </c>
      <c r="AL96" s="63" t="inlineStr">
        <is>
          <t xml:space="preserve">Magnetic</t>
        </is>
      </c>
      <c r="AM96" s="63" t="inlineStr">
        <is>
          <t xml:space="preserve">Wireless Charging Compatible</t>
        </is>
      </c>
      <c r="AN96" s="63" t="inlineStr">
        <is>
          <t xml:space="preserve">Slim Fit</t>
        </is>
      </c>
      <c r="AO96" s="63" t="inlineStr">
        <is>
          <t xml:space="preserve">Lightweight</t>
        </is>
      </c>
      <c r="AP96" s="63" t="inlineStr">
        <is>
          <t xml:space="preserve">Scratch resistant</t>
        </is>
      </c>
      <c r="AR96" s="63" t="inlineStr">
        <is>
          <t xml:space="preserve">Thermoplastic Polyurethane</t>
        </is>
      </c>
      <c r="AS96" s="63" t="inlineStr">
        <is>
          <t xml:space="preserve">Polycarbonate</t>
        </is>
      </c>
      <c r="AW96" s="63" t="inlineStr">
        <is>
          <t xml:space="preserve">1</t>
        </is>
      </c>
      <c r="BB96" s="63" t="inlineStr">
        <is>
          <t xml:space="preserve">Orange</t>
        </is>
      </c>
      <c r="BD96" s="63" t="inlineStr">
        <is>
          <t xml:space="preserve">22300447U-F16Rou001q00172</t>
        </is>
      </c>
      <c r="BE96" s="63" t="inlineStr">
        <is>
          <t xml:space="preserve">Thermoplastic Polyurethane, Polycarbonate</t>
        </is>
      </c>
      <c r="BM96" s="63" t="inlineStr">
        <is>
          <t xml:space="preserve">iPhone 17 Pro</t>
        </is>
      </c>
      <c r="BP96" s="63" t="inlineStr">
        <is>
          <t xml:space="preserve">Basic Case</t>
        </is>
      </c>
      <c r="BU96" s="63" t="inlineStr">
        <is>
          <t xml:space="preserve">iPhone</t>
        </is>
      </c>
      <c r="BZ96" s="63" t="inlineStr">
        <is>
          <t xml:space="preserve">Matte</t>
        </is>
      </c>
      <c r="CR96" s="63" t="inlineStr">
        <is>
          <t xml:space="preserve">25</t>
        </is>
      </c>
      <c r="CT96" s="63" t="inlineStr">
        <is>
          <t xml:space="preserve">Millimeters</t>
        </is>
      </c>
      <c r="DB96" s="63" t="inlineStr">
        <is>
          <t xml:space="preserve">Apple iPhone 17 Pro</t>
        </is>
      </c>
      <c r="DC96" s="63" t="inlineStr">
        <is>
          <t xml:space="preserve">Apple iPhone 18 Pro</t>
        </is>
      </c>
      <c r="DI96" s="63" t="inlineStr">
        <is>
          <t xml:space="preserve">MagSafe</t>
        </is>
      </c>
      <c r="DP96" s="63" t="inlineStr">
        <is>
          <t xml:space="preserve">30</t>
        </is>
      </c>
      <c r="DQ96" s="63" t="inlineStr">
        <is>
          <t xml:space="preserve">Grams</t>
        </is>
      </c>
      <c r="DS96" s="63" t="inlineStr">
        <is>
          <t>New</t>
        </is>
      </c>
      <c r="DU96" s="63" t="inlineStr">
        <is>
          <t>26.00</t>
        </is>
      </c>
      <c r="DV96" t="inlineStr">
        <is>
          <t>A_GEN_TAX</t>
        </is>
      </c>
      <c r="DW96" s="63" t="inlineStr">
        <is>
          <t>2026-11-12</t>
        </is>
      </c>
      <c r="ES96" s="63" t="inlineStr">
        <is>
          <t>Fulfillment by Merchant (Default)</t>
        </is>
      </c>
      <c r="ET96" s="63" t="inlineStr">
        <is>
          <t>1</t>
        </is>
      </c>
      <c r="EU96">
        <v>28</v>
      </c>
      <c r="EX96" s="63" t="inlineStr">
        <is>
          <t>26.00</t>
        </is>
      </c>
      <c r="EZ96" s="63" t="inlineStr">
        <is>
          <t>20.79</t>
        </is>
      </c>
      <c r="FA96" s="63" t="inlineStr">
        <is>
          <t>26.00</t>
        </is>
      </c>
      <c r="FB96" s="63" t="inlineStr">
        <is>
          <t>25.99</t>
        </is>
      </c>
      <c r="FC96" s="63" t="inlineStr">
        <is>
          <t>2026-10-15</t>
        </is>
      </c>
      <c r="FD96" s="63" t="inlineStr">
        <is>
          <t>2027-10-07</t>
        </is>
      </c>
      <c r="FE96" t="inlineStr">
        <is>
          <t>2026-10-15</t>
        </is>
      </c>
      <c r="FG96" s="63" t="inlineStr">
        <is>
          <t>24.69</t>
        </is>
      </c>
      <c r="FH96" s="63" t="inlineStr">
        <is>
          <t>20.79</t>
        </is>
      </c>
      <c r="FI96" s="63" t="inlineStr">
        <is>
          <t>26.00</t>
        </is>
      </c>
      <c r="FJ96" t="inlineStr">
        <is>
          <t>2026-10-15</t>
        </is>
      </c>
      <c r="FL96" s="63" t="inlineStr">
        <is>
          <t>Fixed</t>
        </is>
      </c>
      <c r="FM96" s="63" t="inlineStr">
        <is>
          <t>2</t>
        </is>
      </c>
      <c r="FN96" s="63" t="inlineStr">
        <is>
          <t>23.39</t>
        </is>
      </c>
      <c r="FO96" s="63" t="inlineStr">
        <is>
          <t>4</t>
        </is>
      </c>
      <c r="FP96" s="63" t="inlineStr">
        <is>
          <t>20.79</t>
        </is>
      </c>
      <c r="FW96" s="63" t="inlineStr">
        <is>
          <t xml:space="preserve">Migrated Template</t>
        </is>
      </c>
      <c r="FX96" s="63" t="inlineStr">
        <is>
          <t xml:space="preserve">25</t>
        </is>
      </c>
      <c r="FY96" s="63" t="inlineStr">
        <is>
          <t xml:space="preserve">Millimeters</t>
        </is>
      </c>
      <c r="FZ96" s="63" t="inlineStr">
        <is>
          <t xml:space="preserve">64</t>
        </is>
      </c>
      <c r="GA96" s="63" t="inlineStr">
        <is>
          <t xml:space="preserve">Millimeters</t>
        </is>
      </c>
      <c r="GB96" s="63" t="inlineStr">
        <is>
          <t xml:space="preserve">48</t>
        </is>
      </c>
      <c r="GC96" s="63" t="inlineStr">
        <is>
          <t xml:space="preserve">Millimeters</t>
        </is>
      </c>
      <c r="GD96" s="63" t="inlineStr">
        <is>
          <t xml:space="preserve">28</t>
        </is>
      </c>
      <c r="GE96" s="63" t="inlineStr">
        <is>
          <t xml:space="preserve">Millimeters</t>
        </is>
      </c>
      <c r="GF96" s="63" t="inlineStr">
        <is>
          <t xml:space="preserve">67</t>
        </is>
      </c>
      <c r="GG96" s="63" t="inlineStr">
        <is>
          <t xml:space="preserve">Millimeters</t>
        </is>
      </c>
      <c r="GH96" s="63" t="inlineStr">
        <is>
          <t xml:space="preserve">51</t>
        </is>
      </c>
      <c r="GI96" s="63" t="inlineStr">
        <is>
          <t xml:space="preserve">Millimeters</t>
        </is>
      </c>
      <c r="GJ96" s="63" t="inlineStr">
        <is>
          <t xml:space="preserve">50</t>
        </is>
      </c>
      <c r="GK96" s="63" t="inlineStr">
        <is>
          <t xml:space="preserve">Grams</t>
        </is>
      </c>
      <c r="GO96" s="63" t="inlineStr">
        <is>
          <t xml:space="preserve">China</t>
        </is>
      </c>
      <c r="GP96" s="63" t="inlineStr">
        <is>
          <t xml:space="preserve">6 Months</t>
        </is>
      </c>
      <c r="GS96" s="63" t="inlineStr">
        <is>
          <t xml:space="preserve">No</t>
        </is>
      </c>
      <c r="GT96" s="63" t="inlineStr">
        <is>
          <t xml:space="preserve">No</t>
        </is>
      </c>
    </row>
    <row r="97" spans="1:308">
      <c r="A97" s="63" t="inlineStr">
        <is>
          <t xml:space="preserve">22300447U-F16Rou001q00173</t>
        </is>
      </c>
      <c r="B97" s="63" t="inlineStr">
        <is>
          <t xml:space="preserve">CELLULAR_PHONE_CASE</t>
        </is>
      </c>
      <c r="C97" s="63" t="inlineStr">
        <is>
          <t xml:space="preserve">Create or Replace (Full Update)</t>
        </is>
      </c>
      <c r="G97" s="63" t="inlineStr">
        <is>
          <t xml:space="preserve">MOBILIUS Orange Case for iPhone 17 Pro / 18 Pro, Joshua Tree Desert</t>
        </is>
      </c>
      <c r="H97" s="63" t="inlineStr">
        <is>
          <t xml:space="preserve">Built-in magnetic ring compatible with MagSafe chargers and accessories; 2.12 mm TPU and polycarbonate back; camera cutout</t>
        </is>
      </c>
      <c r="I97" s="63" t="inlineStr">
        <is>
          <t xml:space="preserve">MOBILIUS</t>
        </is>
      </c>
      <c r="J97" s="63" t="inlineStr">
        <is>
          <t xml:space="preserve">GTIN Exempt</t>
        </is>
      </c>
      <c r="L97" s="63" t="inlineStr">
        <is>
          <t xml:space="preserve">Electronics &gt; Cell Phones &amp; Accessories &gt; Cases, Holsters &amp; Sleeves &gt; Basic Cases (cell-phone-basic-cases)</t>
        </is>
      </c>
      <c r="P97" s="63" t="inlineStr">
        <is>
          <t xml:space="preserve">22300447U-F16Rou001q00173</t>
        </is>
      </c>
      <c r="R97" s="63" t="inlineStr">
        <is>
          <t xml:space="preserve">MOBILIUS</t>
        </is>
      </c>
      <c r="U97" s="63" t="inlineStr">
        <is>
          <t xml:space="preserve">https://content.uvmaster.ru/223447U-F16Ru001q173_2.jpg</t>
        </is>
      </c>
      <c r="V97" s="63" t="inlineStr">
        <is>
          <t xml:space="preserve">https://content.uvmaster.ru/223447U-F16Ru001q173_3.jpg</t>
        </is>
      </c>
      <c r="W97" s="63" t="inlineStr">
        <is>
          <t xml:space="preserve">https://content.uvmaster.ru/223447U-F16Ru001q173_4.jpg</t>
        </is>
      </c>
      <c r="X97" s="63" t="inlineStr">
        <is>
          <t xml:space="preserve">https://content.uvmaster.ru/223447U-F16Ru001q173_5.jpg</t>
        </is>
      </c>
      <c r="Y97" s="63" t="inlineStr">
        <is>
          <t xml:space="preserve">https://content.uvmaster.ru/223447U-F16Ru001q173_6.jpg</t>
        </is>
      </c>
      <c r="Z97" s="63" t="inlineStr">
        <is>
          <t xml:space="preserve">https://content.uvmaster.ru/223447U-F16Ru001q173_7.jpg</t>
        </is>
      </c>
      <c r="AA97" s="63" t="inlineStr">
        <is>
          <t xml:space="preserve">https://content.uvmaster.ru/223447U-F16Ru001q173_8.jpg</t>
        </is>
      </c>
      <c r="AB97" s="63" t="inlineStr">
        <is>
          <t xml:space="preserve">https://content.uvmaster.ru/223447U-F16Ru001q173_9.jpg</t>
        </is>
      </c>
      <c r="AE97"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7" s="63" t="inlineStr">
        <is>
          <t xml:space="preserve">MagSafe compatible magnetic ring: Built-in ring compatible with MagSafe chargers and accessories; N45 magnet, 2300 Gs, 55 mm outer and 46 mm inner diameter</t>
        </is>
      </c>
      <c r="AG97" s="63" t="inlineStr">
        <is>
          <t xml:space="preserve">Orange iPhone 17 Pro / 18 Pro case: Precise fit for iPhone 17 Pro and iPhone 18 Pro with a camera cutout that keeps the lens area open</t>
        </is>
      </c>
      <c r="AH97" s="63" t="inlineStr">
        <is>
          <t xml:space="preserve">Solid orange finish: Opaque soft-touch orange case with an orange camera surround and orange buttons; 2.12 mm thick TPU and polycarbonate back panel</t>
        </is>
      </c>
      <c r="AI97" s="63" t="inlineStr">
        <is>
          <t xml:space="preserve">Joshua Tree Desert design: Decorative multicolor (orange, green and beige) print on the solid orange back</t>
        </is>
      </c>
      <c r="AJ97" s="63" t="inlineStr">
        <is>
          <t xml:space="preserve">Slim, lightweight protection: Guards against everyday scratches and bumps while keeping the phone easy to hold</t>
        </is>
      </c>
      <c r="AK97" s="63" t="inlineStr">
        <is>
          <t xml:space="preserve">funda fundas para forro cover cases iphone17pro</t>
        </is>
      </c>
      <c r="AL97" s="63" t="inlineStr">
        <is>
          <t xml:space="preserve">Magnetic</t>
        </is>
      </c>
      <c r="AM97" s="63" t="inlineStr">
        <is>
          <t xml:space="preserve">Wireless Charging Compatible</t>
        </is>
      </c>
      <c r="AN97" s="63" t="inlineStr">
        <is>
          <t xml:space="preserve">Slim Fit</t>
        </is>
      </c>
      <c r="AO97" s="63" t="inlineStr">
        <is>
          <t xml:space="preserve">Lightweight</t>
        </is>
      </c>
      <c r="AP97" s="63" t="inlineStr">
        <is>
          <t xml:space="preserve">Scratch resistant</t>
        </is>
      </c>
      <c r="AR97" s="63" t="inlineStr">
        <is>
          <t xml:space="preserve">Thermoplastic Polyurethane</t>
        </is>
      </c>
      <c r="AS97" s="63" t="inlineStr">
        <is>
          <t xml:space="preserve">Polycarbonate</t>
        </is>
      </c>
      <c r="AW97" s="63" t="inlineStr">
        <is>
          <t xml:space="preserve">1</t>
        </is>
      </c>
      <c r="BB97" s="63" t="inlineStr">
        <is>
          <t xml:space="preserve">Orange</t>
        </is>
      </c>
      <c r="BD97" s="63" t="inlineStr">
        <is>
          <t xml:space="preserve">22300447U-F16Rou001q00173</t>
        </is>
      </c>
      <c r="BE97" s="63" t="inlineStr">
        <is>
          <t xml:space="preserve">Thermoplastic Polyurethane, Polycarbonate</t>
        </is>
      </c>
      <c r="BM97" s="63" t="inlineStr">
        <is>
          <t xml:space="preserve">iPhone 17 Pro</t>
        </is>
      </c>
      <c r="BP97" s="63" t="inlineStr">
        <is>
          <t xml:space="preserve">Basic Case</t>
        </is>
      </c>
      <c r="BU97" s="63" t="inlineStr">
        <is>
          <t xml:space="preserve">iPhone</t>
        </is>
      </c>
      <c r="BZ97" s="63" t="inlineStr">
        <is>
          <t xml:space="preserve">Matte</t>
        </is>
      </c>
      <c r="CR97" s="63" t="inlineStr">
        <is>
          <t xml:space="preserve">25</t>
        </is>
      </c>
      <c r="CT97" s="63" t="inlineStr">
        <is>
          <t xml:space="preserve">Millimeters</t>
        </is>
      </c>
      <c r="DB97" s="63" t="inlineStr">
        <is>
          <t xml:space="preserve">Apple iPhone 17 Pro</t>
        </is>
      </c>
      <c r="DC97" s="63" t="inlineStr">
        <is>
          <t xml:space="preserve">Apple iPhone 18 Pro</t>
        </is>
      </c>
      <c r="DI97" s="63" t="inlineStr">
        <is>
          <t xml:space="preserve">MagSafe</t>
        </is>
      </c>
      <c r="DP97" s="63" t="inlineStr">
        <is>
          <t xml:space="preserve">30</t>
        </is>
      </c>
      <c r="DQ97" s="63" t="inlineStr">
        <is>
          <t xml:space="preserve">Grams</t>
        </is>
      </c>
      <c r="DS97" s="63" t="inlineStr">
        <is>
          <t>New</t>
        </is>
      </c>
      <c r="DU97" s="63" t="inlineStr">
        <is>
          <t>26.00</t>
        </is>
      </c>
      <c r="DV97" t="inlineStr">
        <is>
          <t>A_GEN_TAX</t>
        </is>
      </c>
      <c r="DW97" s="63" t="inlineStr">
        <is>
          <t>2026-11-12</t>
        </is>
      </c>
      <c r="ES97" s="63" t="inlineStr">
        <is>
          <t>Fulfillment by Merchant (Default)</t>
        </is>
      </c>
      <c r="ET97" s="63" t="inlineStr">
        <is>
          <t>1</t>
        </is>
      </c>
      <c r="EU97">
        <v>28</v>
      </c>
      <c r="EX97" s="63" t="inlineStr">
        <is>
          <t>26.00</t>
        </is>
      </c>
      <c r="EZ97" s="63" t="inlineStr">
        <is>
          <t>20.79</t>
        </is>
      </c>
      <c r="FA97" s="63" t="inlineStr">
        <is>
          <t>26.00</t>
        </is>
      </c>
      <c r="FB97" s="63" t="inlineStr">
        <is>
          <t>25.99</t>
        </is>
      </c>
      <c r="FC97" s="63" t="inlineStr">
        <is>
          <t>2026-10-15</t>
        </is>
      </c>
      <c r="FD97" s="63" t="inlineStr">
        <is>
          <t>2027-10-07</t>
        </is>
      </c>
      <c r="FE97" t="inlineStr">
        <is>
          <t>2026-10-15</t>
        </is>
      </c>
      <c r="FG97" s="63" t="inlineStr">
        <is>
          <t>24.69</t>
        </is>
      </c>
      <c r="FH97" s="63" t="inlineStr">
        <is>
          <t>20.79</t>
        </is>
      </c>
      <c r="FI97" s="63" t="inlineStr">
        <is>
          <t>26.00</t>
        </is>
      </c>
      <c r="FJ97" t="inlineStr">
        <is>
          <t>2026-10-15</t>
        </is>
      </c>
      <c r="FL97" s="63" t="inlineStr">
        <is>
          <t>Fixed</t>
        </is>
      </c>
      <c r="FM97" s="63" t="inlineStr">
        <is>
          <t>2</t>
        </is>
      </c>
      <c r="FN97" s="63" t="inlineStr">
        <is>
          <t>23.39</t>
        </is>
      </c>
      <c r="FO97" s="63" t="inlineStr">
        <is>
          <t>4</t>
        </is>
      </c>
      <c r="FP97" s="63" t="inlineStr">
        <is>
          <t>20.79</t>
        </is>
      </c>
      <c r="FW97" s="63" t="inlineStr">
        <is>
          <t xml:space="preserve">Migrated Template</t>
        </is>
      </c>
      <c r="FX97" s="63" t="inlineStr">
        <is>
          <t xml:space="preserve">25</t>
        </is>
      </c>
      <c r="FY97" s="63" t="inlineStr">
        <is>
          <t xml:space="preserve">Millimeters</t>
        </is>
      </c>
      <c r="FZ97" s="63" t="inlineStr">
        <is>
          <t xml:space="preserve">64</t>
        </is>
      </c>
      <c r="GA97" s="63" t="inlineStr">
        <is>
          <t xml:space="preserve">Millimeters</t>
        </is>
      </c>
      <c r="GB97" s="63" t="inlineStr">
        <is>
          <t xml:space="preserve">48</t>
        </is>
      </c>
      <c r="GC97" s="63" t="inlineStr">
        <is>
          <t xml:space="preserve">Millimeters</t>
        </is>
      </c>
      <c r="GD97" s="63" t="inlineStr">
        <is>
          <t xml:space="preserve">28</t>
        </is>
      </c>
      <c r="GE97" s="63" t="inlineStr">
        <is>
          <t xml:space="preserve">Millimeters</t>
        </is>
      </c>
      <c r="GF97" s="63" t="inlineStr">
        <is>
          <t xml:space="preserve">67</t>
        </is>
      </c>
      <c r="GG97" s="63" t="inlineStr">
        <is>
          <t xml:space="preserve">Millimeters</t>
        </is>
      </c>
      <c r="GH97" s="63" t="inlineStr">
        <is>
          <t xml:space="preserve">51</t>
        </is>
      </c>
      <c r="GI97" s="63" t="inlineStr">
        <is>
          <t xml:space="preserve">Millimeters</t>
        </is>
      </c>
      <c r="GJ97" s="63" t="inlineStr">
        <is>
          <t xml:space="preserve">50</t>
        </is>
      </c>
      <c r="GK97" s="63" t="inlineStr">
        <is>
          <t xml:space="preserve">Grams</t>
        </is>
      </c>
      <c r="GO97" s="63" t="inlineStr">
        <is>
          <t xml:space="preserve">China</t>
        </is>
      </c>
      <c r="GP97" s="63" t="inlineStr">
        <is>
          <t xml:space="preserve">6 Months</t>
        </is>
      </c>
      <c r="GS97" s="63" t="inlineStr">
        <is>
          <t xml:space="preserve">No</t>
        </is>
      </c>
      <c r="GT97" s="63" t="inlineStr">
        <is>
          <t xml:space="preserve">No</t>
        </is>
      </c>
    </row>
    <row r="98" spans="1:308">
      <c r="A98" s="63" t="inlineStr">
        <is>
          <t xml:space="preserve">22300447U-F16Rou001q00174</t>
        </is>
      </c>
      <c r="B98" s="63" t="inlineStr">
        <is>
          <t xml:space="preserve">CELLULAR_PHONE_CASE</t>
        </is>
      </c>
      <c r="C98" s="63" t="inlineStr">
        <is>
          <t xml:space="preserve">Create or Replace (Full Update)</t>
        </is>
      </c>
      <c r="G98" s="63" t="inlineStr">
        <is>
          <t xml:space="preserve">MOBILIUS Orange Case for iPhone 17 Pro / 18 Pro, Yellowstone Geyser</t>
        </is>
      </c>
      <c r="H98" s="63" t="inlineStr">
        <is>
          <t xml:space="preserve">Built-in magnetic ring compatible with MagSafe chargers and accessories; 2.12 mm TPU and polycarbonate back; camera cutout</t>
        </is>
      </c>
      <c r="I98" s="63" t="inlineStr">
        <is>
          <t xml:space="preserve">MOBILIUS</t>
        </is>
      </c>
      <c r="J98" s="63" t="inlineStr">
        <is>
          <t xml:space="preserve">GTIN Exempt</t>
        </is>
      </c>
      <c r="L98" s="63" t="inlineStr">
        <is>
          <t xml:space="preserve">Electronics &gt; Cell Phones &amp; Accessories &gt; Cases, Holsters &amp; Sleeves &gt; Basic Cases (cell-phone-basic-cases)</t>
        </is>
      </c>
      <c r="P98" s="63" t="inlineStr">
        <is>
          <t xml:space="preserve">22300447U-F16Rou001q00174</t>
        </is>
      </c>
      <c r="R98" s="63" t="inlineStr">
        <is>
          <t xml:space="preserve">MOBILIUS</t>
        </is>
      </c>
      <c r="U98" s="63" t="inlineStr">
        <is>
          <t xml:space="preserve">https://content.uvmaster.ru/223447U-F16Ru001q174_2.jpg</t>
        </is>
      </c>
      <c r="V98" s="63" t="inlineStr">
        <is>
          <t xml:space="preserve">https://content.uvmaster.ru/223447U-F16Ru001q174_3.jpg</t>
        </is>
      </c>
      <c r="W98" s="63" t="inlineStr">
        <is>
          <t xml:space="preserve">https://content.uvmaster.ru/223447U-F16Ru001q174_4.jpg</t>
        </is>
      </c>
      <c r="X98" s="63" t="inlineStr">
        <is>
          <t xml:space="preserve">https://content.uvmaster.ru/223447U-F16Ru001q174_5.jpg</t>
        </is>
      </c>
      <c r="Y98" s="63" t="inlineStr">
        <is>
          <t xml:space="preserve">https://content.uvmaster.ru/223447U-F16Ru001q174_6.jpg</t>
        </is>
      </c>
      <c r="Z98" s="63" t="inlineStr">
        <is>
          <t xml:space="preserve">https://content.uvmaster.ru/223447U-F16Ru001q174_7.jpg</t>
        </is>
      </c>
      <c r="AA98" s="63" t="inlineStr">
        <is>
          <t xml:space="preserve">https://content.uvmaster.ru/223447U-F16Ru001q174_8.jpg</t>
        </is>
      </c>
      <c r="AB98" s="63" t="inlineStr">
        <is>
          <t xml:space="preserve">https://content.uvmaster.ru/223447U-F16Ru001q174_9.jpg</t>
        </is>
      </c>
      <c r="AE98"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8" s="63" t="inlineStr">
        <is>
          <t xml:space="preserve">MagSafe compatible magnetic ring: Built-in ring compatible with MagSafe chargers and accessories; N45 magnet, 2300 Gs, 55 mm outer and 46 mm inner diameter</t>
        </is>
      </c>
      <c r="AG98" s="63" t="inlineStr">
        <is>
          <t xml:space="preserve">Orange iPhone 17 Pro / 18 Pro case: Precise fit for iPhone 17 Pro and iPhone 18 Pro with a camera cutout that keeps the lens area open</t>
        </is>
      </c>
      <c r="AH98" s="63" t="inlineStr">
        <is>
          <t xml:space="preserve">Solid orange finish: Opaque soft-touch orange case with an orange camera surround and orange buttons; 2.12 mm thick TPU and polycarbonate back panel</t>
        </is>
      </c>
      <c r="AI98" s="63" t="inlineStr">
        <is>
          <t xml:space="preserve">Yellowstone Geyser design: Decorative multicolor (brown, orange and blue) print on the solid orange back</t>
        </is>
      </c>
      <c r="AJ98" s="63" t="inlineStr">
        <is>
          <t xml:space="preserve">Slim, lightweight protection: Guards against everyday scratches and bumps while keeping the phone easy to hold</t>
        </is>
      </c>
      <c r="AK98" s="63" t="inlineStr">
        <is>
          <t xml:space="preserve">funda fundas para forro cover cases iphone17pro</t>
        </is>
      </c>
      <c r="AL98" s="63" t="inlineStr">
        <is>
          <t xml:space="preserve">Magnetic</t>
        </is>
      </c>
      <c r="AM98" s="63" t="inlineStr">
        <is>
          <t xml:space="preserve">Wireless Charging Compatible</t>
        </is>
      </c>
      <c r="AN98" s="63" t="inlineStr">
        <is>
          <t xml:space="preserve">Slim Fit</t>
        </is>
      </c>
      <c r="AO98" s="63" t="inlineStr">
        <is>
          <t xml:space="preserve">Lightweight</t>
        </is>
      </c>
      <c r="AP98" s="63" t="inlineStr">
        <is>
          <t xml:space="preserve">Scratch resistant</t>
        </is>
      </c>
      <c r="AR98" s="63" t="inlineStr">
        <is>
          <t xml:space="preserve">Thermoplastic Polyurethane</t>
        </is>
      </c>
      <c r="AS98" s="63" t="inlineStr">
        <is>
          <t xml:space="preserve">Polycarbonate</t>
        </is>
      </c>
      <c r="AW98" s="63" t="inlineStr">
        <is>
          <t xml:space="preserve">1</t>
        </is>
      </c>
      <c r="BB98" s="63" t="inlineStr">
        <is>
          <t xml:space="preserve">Orange</t>
        </is>
      </c>
      <c r="BD98" s="63" t="inlineStr">
        <is>
          <t xml:space="preserve">22300447U-F16Rou001q00174</t>
        </is>
      </c>
      <c r="BE98" s="63" t="inlineStr">
        <is>
          <t xml:space="preserve">Thermoplastic Polyurethane, Polycarbonate</t>
        </is>
      </c>
      <c r="BM98" s="63" t="inlineStr">
        <is>
          <t xml:space="preserve">iPhone 17 Pro</t>
        </is>
      </c>
      <c r="BP98" s="63" t="inlineStr">
        <is>
          <t xml:space="preserve">Basic Case</t>
        </is>
      </c>
      <c r="BU98" s="63" t="inlineStr">
        <is>
          <t xml:space="preserve">iPhone</t>
        </is>
      </c>
      <c r="BZ98" s="63" t="inlineStr">
        <is>
          <t xml:space="preserve">Matte</t>
        </is>
      </c>
      <c r="CR98" s="63" t="inlineStr">
        <is>
          <t xml:space="preserve">25</t>
        </is>
      </c>
      <c r="CT98" s="63" t="inlineStr">
        <is>
          <t xml:space="preserve">Millimeters</t>
        </is>
      </c>
      <c r="DB98" s="63" t="inlineStr">
        <is>
          <t xml:space="preserve">Apple iPhone 17 Pro</t>
        </is>
      </c>
      <c r="DC98" s="63" t="inlineStr">
        <is>
          <t xml:space="preserve">Apple iPhone 18 Pro</t>
        </is>
      </c>
      <c r="DI98" s="63" t="inlineStr">
        <is>
          <t xml:space="preserve">MagSafe</t>
        </is>
      </c>
      <c r="DP98" s="63" t="inlineStr">
        <is>
          <t xml:space="preserve">30</t>
        </is>
      </c>
      <c r="DQ98" s="63" t="inlineStr">
        <is>
          <t xml:space="preserve">Grams</t>
        </is>
      </c>
      <c r="DS98" s="63" t="inlineStr">
        <is>
          <t>New</t>
        </is>
      </c>
      <c r="DU98" s="63" t="inlineStr">
        <is>
          <t>26.00</t>
        </is>
      </c>
      <c r="DV98" t="inlineStr">
        <is>
          <t>A_GEN_TAX</t>
        </is>
      </c>
      <c r="DW98" s="63" t="inlineStr">
        <is>
          <t>2026-11-12</t>
        </is>
      </c>
      <c r="ES98" s="63" t="inlineStr">
        <is>
          <t>Fulfillment by Merchant (Default)</t>
        </is>
      </c>
      <c r="ET98" s="63" t="inlineStr">
        <is>
          <t>1</t>
        </is>
      </c>
      <c r="EU98">
        <v>28</v>
      </c>
      <c r="EX98" s="63" t="inlineStr">
        <is>
          <t>26.00</t>
        </is>
      </c>
      <c r="EZ98" s="63" t="inlineStr">
        <is>
          <t>20.79</t>
        </is>
      </c>
      <c r="FA98" s="63" t="inlineStr">
        <is>
          <t>26.00</t>
        </is>
      </c>
      <c r="FB98" s="63" t="inlineStr">
        <is>
          <t>25.99</t>
        </is>
      </c>
      <c r="FC98" s="63" t="inlineStr">
        <is>
          <t>2026-10-15</t>
        </is>
      </c>
      <c r="FD98" s="63" t="inlineStr">
        <is>
          <t>2027-10-07</t>
        </is>
      </c>
      <c r="FE98" t="inlineStr">
        <is>
          <t>2026-10-15</t>
        </is>
      </c>
      <c r="FG98" s="63" t="inlineStr">
        <is>
          <t>24.69</t>
        </is>
      </c>
      <c r="FH98" s="63" t="inlineStr">
        <is>
          <t>20.79</t>
        </is>
      </c>
      <c r="FI98" s="63" t="inlineStr">
        <is>
          <t>26.00</t>
        </is>
      </c>
      <c r="FJ98" t="inlineStr">
        <is>
          <t>2026-10-15</t>
        </is>
      </c>
      <c r="FL98" s="63" t="inlineStr">
        <is>
          <t>Fixed</t>
        </is>
      </c>
      <c r="FM98" s="63" t="inlineStr">
        <is>
          <t>2</t>
        </is>
      </c>
      <c r="FN98" s="63" t="inlineStr">
        <is>
          <t>23.39</t>
        </is>
      </c>
      <c r="FO98" s="63" t="inlineStr">
        <is>
          <t>4</t>
        </is>
      </c>
      <c r="FP98" s="63" t="inlineStr">
        <is>
          <t>20.79</t>
        </is>
      </c>
      <c r="FW98" s="63" t="inlineStr">
        <is>
          <t xml:space="preserve">Migrated Template</t>
        </is>
      </c>
      <c r="FX98" s="63" t="inlineStr">
        <is>
          <t xml:space="preserve">25</t>
        </is>
      </c>
      <c r="FY98" s="63" t="inlineStr">
        <is>
          <t xml:space="preserve">Millimeters</t>
        </is>
      </c>
      <c r="FZ98" s="63" t="inlineStr">
        <is>
          <t xml:space="preserve">64</t>
        </is>
      </c>
      <c r="GA98" s="63" t="inlineStr">
        <is>
          <t xml:space="preserve">Millimeters</t>
        </is>
      </c>
      <c r="GB98" s="63" t="inlineStr">
        <is>
          <t xml:space="preserve">48</t>
        </is>
      </c>
      <c r="GC98" s="63" t="inlineStr">
        <is>
          <t xml:space="preserve">Millimeters</t>
        </is>
      </c>
      <c r="GD98" s="63" t="inlineStr">
        <is>
          <t xml:space="preserve">28</t>
        </is>
      </c>
      <c r="GE98" s="63" t="inlineStr">
        <is>
          <t xml:space="preserve">Millimeters</t>
        </is>
      </c>
      <c r="GF98" s="63" t="inlineStr">
        <is>
          <t xml:space="preserve">67</t>
        </is>
      </c>
      <c r="GG98" s="63" t="inlineStr">
        <is>
          <t xml:space="preserve">Millimeters</t>
        </is>
      </c>
      <c r="GH98" s="63" t="inlineStr">
        <is>
          <t xml:space="preserve">51</t>
        </is>
      </c>
      <c r="GI98" s="63" t="inlineStr">
        <is>
          <t xml:space="preserve">Millimeters</t>
        </is>
      </c>
      <c r="GJ98" s="63" t="inlineStr">
        <is>
          <t xml:space="preserve">50</t>
        </is>
      </c>
      <c r="GK98" s="63" t="inlineStr">
        <is>
          <t xml:space="preserve">Grams</t>
        </is>
      </c>
      <c r="GO98" s="63" t="inlineStr">
        <is>
          <t xml:space="preserve">China</t>
        </is>
      </c>
      <c r="GP98" s="63" t="inlineStr">
        <is>
          <t xml:space="preserve">6 Months</t>
        </is>
      </c>
      <c r="GS98" s="63" t="inlineStr">
        <is>
          <t xml:space="preserve">No</t>
        </is>
      </c>
      <c r="GT98" s="63" t="inlineStr">
        <is>
          <t xml:space="preserve">No</t>
        </is>
      </c>
    </row>
    <row r="99" spans="1:308">
      <c r="A99" s="63" t="inlineStr">
        <is>
          <t xml:space="preserve">22300447U-F16Rou001q00175</t>
        </is>
      </c>
      <c r="B99" s="63" t="inlineStr">
        <is>
          <t xml:space="preserve">CELLULAR_PHONE_CASE</t>
        </is>
      </c>
      <c r="C99" s="63" t="inlineStr">
        <is>
          <t xml:space="preserve">Create or Replace (Full Update)</t>
        </is>
      </c>
      <c r="G99" s="63" t="inlineStr">
        <is>
          <t xml:space="preserve">MOBILIUS Orange Case for iPhone 17 Pro / 18 Pro, Yosemite Valley</t>
        </is>
      </c>
      <c r="H99" s="63" t="inlineStr">
        <is>
          <t xml:space="preserve">Built-in magnetic ring compatible with MagSafe chargers and accessories; 2.12 mm TPU and polycarbonate back; camera cutout</t>
        </is>
      </c>
      <c r="I99" s="63" t="inlineStr">
        <is>
          <t xml:space="preserve">MOBILIUS</t>
        </is>
      </c>
      <c r="J99" s="63" t="inlineStr">
        <is>
          <t xml:space="preserve">GTIN Exempt</t>
        </is>
      </c>
      <c r="L99" s="63" t="inlineStr">
        <is>
          <t xml:space="preserve">Electronics &gt; Cell Phones &amp; Accessories &gt; Cases, Holsters &amp; Sleeves &gt; Basic Cases (cell-phone-basic-cases)</t>
        </is>
      </c>
      <c r="P99" s="63" t="inlineStr">
        <is>
          <t xml:space="preserve">22300447U-F16Rou001q00175</t>
        </is>
      </c>
      <c r="R99" s="63" t="inlineStr">
        <is>
          <t xml:space="preserve">MOBILIUS</t>
        </is>
      </c>
      <c r="U99" s="63" t="inlineStr">
        <is>
          <t xml:space="preserve">https://content.uvmaster.ru/223447U-F16Ru001q175_2.jpg</t>
        </is>
      </c>
      <c r="V99" s="63" t="inlineStr">
        <is>
          <t xml:space="preserve">https://content.uvmaster.ru/223447U-F16Ru001q175_3.jpg</t>
        </is>
      </c>
      <c r="W99" s="63" t="inlineStr">
        <is>
          <t xml:space="preserve">https://content.uvmaster.ru/223447U-F16Ru001q175_4.jpg</t>
        </is>
      </c>
      <c r="X99" s="63" t="inlineStr">
        <is>
          <t xml:space="preserve">https://content.uvmaster.ru/223447U-F16Ru001q175_5.jpg</t>
        </is>
      </c>
      <c r="Y99" s="63" t="inlineStr">
        <is>
          <t xml:space="preserve">https://content.uvmaster.ru/223447U-F16Ru001q175_6.jpg</t>
        </is>
      </c>
      <c r="Z99" s="63" t="inlineStr">
        <is>
          <t xml:space="preserve">https://content.uvmaster.ru/223447U-F16Ru001q175_7.jpg</t>
        </is>
      </c>
      <c r="AA99" s="63" t="inlineStr">
        <is>
          <t xml:space="preserve">https://content.uvmaster.ru/223447U-F16Ru001q175_8.jpg</t>
        </is>
      </c>
      <c r="AB99" s="63" t="inlineStr">
        <is>
          <t xml:space="preserve">https://content.uvmaster.ru/223447U-F16Ru001q175_9.jpg</t>
        </is>
      </c>
      <c r="AE99"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9" s="63" t="inlineStr">
        <is>
          <t xml:space="preserve">MagSafe compatible magnetic ring: Built-in ring compatible with MagSafe chargers and accessories; N45 magnet, 2300 Gs, 55 mm outer and 46 mm inner diameter</t>
        </is>
      </c>
      <c r="AG99" s="63" t="inlineStr">
        <is>
          <t xml:space="preserve">Orange iPhone 17 Pro / 18 Pro case: Precise fit for iPhone 17 Pro and iPhone 18 Pro with a camera cutout that keeps the lens area open</t>
        </is>
      </c>
      <c r="AH99" s="63" t="inlineStr">
        <is>
          <t xml:space="preserve">Solid orange finish: Opaque soft-touch orange case with an orange camera surround and orange buttons; 2.12 mm thick TPU and polycarbonate back panel</t>
        </is>
      </c>
      <c r="AI99" s="63" t="inlineStr">
        <is>
          <t xml:space="preserve">Yosemite Valley design: Decorative multicolor (blue, green and brown) print on the solid orange back</t>
        </is>
      </c>
      <c r="AJ99" s="63" t="inlineStr">
        <is>
          <t xml:space="preserve">Slim, lightweight protection: Guards against everyday scratches and bumps while keeping the phone easy to hold</t>
        </is>
      </c>
      <c r="AK99" s="63" t="inlineStr">
        <is>
          <t xml:space="preserve">funda fundas para forro cover cases iphone17pro</t>
        </is>
      </c>
      <c r="AL99" s="63" t="inlineStr">
        <is>
          <t xml:space="preserve">Magnetic</t>
        </is>
      </c>
      <c r="AM99" s="63" t="inlineStr">
        <is>
          <t xml:space="preserve">Wireless Charging Compatible</t>
        </is>
      </c>
      <c r="AN99" s="63" t="inlineStr">
        <is>
          <t xml:space="preserve">Slim Fit</t>
        </is>
      </c>
      <c r="AO99" s="63" t="inlineStr">
        <is>
          <t xml:space="preserve">Lightweight</t>
        </is>
      </c>
      <c r="AP99" s="63" t="inlineStr">
        <is>
          <t xml:space="preserve">Scratch resistant</t>
        </is>
      </c>
      <c r="AR99" s="63" t="inlineStr">
        <is>
          <t xml:space="preserve">Thermoplastic Polyurethane</t>
        </is>
      </c>
      <c r="AS99" s="63" t="inlineStr">
        <is>
          <t xml:space="preserve">Polycarbonate</t>
        </is>
      </c>
      <c r="AW99" s="63" t="inlineStr">
        <is>
          <t xml:space="preserve">1</t>
        </is>
      </c>
      <c r="BB99" s="63" t="inlineStr">
        <is>
          <t xml:space="preserve">Orange</t>
        </is>
      </c>
      <c r="BD99" s="63" t="inlineStr">
        <is>
          <t xml:space="preserve">22300447U-F16Rou001q00175</t>
        </is>
      </c>
      <c r="BE99" s="63" t="inlineStr">
        <is>
          <t xml:space="preserve">Thermoplastic Polyurethane, Polycarbonate</t>
        </is>
      </c>
      <c r="BM99" s="63" t="inlineStr">
        <is>
          <t xml:space="preserve">iPhone 17 Pro</t>
        </is>
      </c>
      <c r="BP99" s="63" t="inlineStr">
        <is>
          <t xml:space="preserve">Basic Case</t>
        </is>
      </c>
      <c r="BU99" s="63" t="inlineStr">
        <is>
          <t xml:space="preserve">iPhone</t>
        </is>
      </c>
      <c r="BZ99" s="63" t="inlineStr">
        <is>
          <t xml:space="preserve">Matte</t>
        </is>
      </c>
      <c r="CR99" s="63" t="inlineStr">
        <is>
          <t xml:space="preserve">25</t>
        </is>
      </c>
      <c r="CT99" s="63" t="inlineStr">
        <is>
          <t xml:space="preserve">Millimeters</t>
        </is>
      </c>
      <c r="DB99" s="63" t="inlineStr">
        <is>
          <t xml:space="preserve">Apple iPhone 17 Pro</t>
        </is>
      </c>
      <c r="DC99" s="63" t="inlineStr">
        <is>
          <t xml:space="preserve">Apple iPhone 18 Pro</t>
        </is>
      </c>
      <c r="DI99" s="63" t="inlineStr">
        <is>
          <t xml:space="preserve">MagSafe</t>
        </is>
      </c>
      <c r="DP99" s="63" t="inlineStr">
        <is>
          <t xml:space="preserve">30</t>
        </is>
      </c>
      <c r="DQ99" s="63" t="inlineStr">
        <is>
          <t xml:space="preserve">Grams</t>
        </is>
      </c>
      <c r="DS99" s="63" t="inlineStr">
        <is>
          <t>New</t>
        </is>
      </c>
      <c r="DU99" s="63" t="inlineStr">
        <is>
          <t>26.00</t>
        </is>
      </c>
      <c r="DV99" t="inlineStr">
        <is>
          <t>A_GEN_TAX</t>
        </is>
      </c>
      <c r="DW99" s="63" t="inlineStr">
        <is>
          <t>2026-11-12</t>
        </is>
      </c>
      <c r="ES99" s="63" t="inlineStr">
        <is>
          <t>Fulfillment by Merchant (Default)</t>
        </is>
      </c>
      <c r="ET99" s="63" t="inlineStr">
        <is>
          <t>1</t>
        </is>
      </c>
      <c r="EU99">
        <v>28</v>
      </c>
      <c r="EX99" s="63" t="inlineStr">
        <is>
          <t>26.00</t>
        </is>
      </c>
      <c r="EZ99" s="63" t="inlineStr">
        <is>
          <t>20.79</t>
        </is>
      </c>
      <c r="FA99" s="63" t="inlineStr">
        <is>
          <t>26.00</t>
        </is>
      </c>
      <c r="FB99" s="63" t="inlineStr">
        <is>
          <t>25.99</t>
        </is>
      </c>
      <c r="FC99" s="63" t="inlineStr">
        <is>
          <t>2026-10-15</t>
        </is>
      </c>
      <c r="FD99" s="63" t="inlineStr">
        <is>
          <t>2027-10-07</t>
        </is>
      </c>
      <c r="FE99" t="inlineStr">
        <is>
          <t>2026-10-15</t>
        </is>
      </c>
      <c r="FG99" s="63" t="inlineStr">
        <is>
          <t>24.69</t>
        </is>
      </c>
      <c r="FH99" s="63" t="inlineStr">
        <is>
          <t>20.79</t>
        </is>
      </c>
      <c r="FI99" s="63" t="inlineStr">
        <is>
          <t>26.00</t>
        </is>
      </c>
      <c r="FJ99" t="inlineStr">
        <is>
          <t>2026-10-15</t>
        </is>
      </c>
      <c r="FL99" s="63" t="inlineStr">
        <is>
          <t>Fixed</t>
        </is>
      </c>
      <c r="FM99" s="63" t="inlineStr">
        <is>
          <t>2</t>
        </is>
      </c>
      <c r="FN99" s="63" t="inlineStr">
        <is>
          <t>23.39</t>
        </is>
      </c>
      <c r="FO99" s="63" t="inlineStr">
        <is>
          <t>4</t>
        </is>
      </c>
      <c r="FP99" s="63" t="inlineStr">
        <is>
          <t>20.79</t>
        </is>
      </c>
      <c r="FW99" s="63" t="inlineStr">
        <is>
          <t xml:space="preserve">Migrated Template</t>
        </is>
      </c>
      <c r="FX99" s="63" t="inlineStr">
        <is>
          <t xml:space="preserve">25</t>
        </is>
      </c>
      <c r="FY99" s="63" t="inlineStr">
        <is>
          <t xml:space="preserve">Millimeters</t>
        </is>
      </c>
      <c r="FZ99" s="63" t="inlineStr">
        <is>
          <t xml:space="preserve">64</t>
        </is>
      </c>
      <c r="GA99" s="63" t="inlineStr">
        <is>
          <t xml:space="preserve">Millimeters</t>
        </is>
      </c>
      <c r="GB99" s="63" t="inlineStr">
        <is>
          <t xml:space="preserve">48</t>
        </is>
      </c>
      <c r="GC99" s="63" t="inlineStr">
        <is>
          <t xml:space="preserve">Millimeters</t>
        </is>
      </c>
      <c r="GD99" s="63" t="inlineStr">
        <is>
          <t xml:space="preserve">28</t>
        </is>
      </c>
      <c r="GE99" s="63" t="inlineStr">
        <is>
          <t xml:space="preserve">Millimeters</t>
        </is>
      </c>
      <c r="GF99" s="63" t="inlineStr">
        <is>
          <t xml:space="preserve">67</t>
        </is>
      </c>
      <c r="GG99" s="63" t="inlineStr">
        <is>
          <t xml:space="preserve">Millimeters</t>
        </is>
      </c>
      <c r="GH99" s="63" t="inlineStr">
        <is>
          <t xml:space="preserve">51</t>
        </is>
      </c>
      <c r="GI99" s="63" t="inlineStr">
        <is>
          <t xml:space="preserve">Millimeters</t>
        </is>
      </c>
      <c r="GJ99" s="63" t="inlineStr">
        <is>
          <t xml:space="preserve">50</t>
        </is>
      </c>
      <c r="GK99" s="63" t="inlineStr">
        <is>
          <t xml:space="preserve">Grams</t>
        </is>
      </c>
      <c r="GO99" s="63" t="inlineStr">
        <is>
          <t xml:space="preserve">China</t>
        </is>
      </c>
      <c r="GP99" s="63" t="inlineStr">
        <is>
          <t xml:space="preserve">6 Months</t>
        </is>
      </c>
      <c r="GS99" s="63" t="inlineStr">
        <is>
          <t xml:space="preserve">No</t>
        </is>
      </c>
      <c r="GT99" s="63" t="inlineStr">
        <is>
          <t xml:space="preserve">No</t>
        </is>
      </c>
    </row>
    <row r="100" spans="1:308">
      <c r="A100" s="63" t="inlineStr">
        <is>
          <t xml:space="preserve">22300447U-F16Rou001q00176</t>
        </is>
      </c>
      <c r="B100" s="63" t="inlineStr">
        <is>
          <t xml:space="preserve">CELLULAR_PHONE_CASE</t>
        </is>
      </c>
      <c r="C100" s="63" t="inlineStr">
        <is>
          <t xml:space="preserve">Create or Replace (Full Update)</t>
        </is>
      </c>
      <c r="G100" s="63" t="inlineStr">
        <is>
          <t xml:space="preserve">MOBILIUS Orange Case for iPhone 17 Pro / 18 Pro, Zion Canyon</t>
        </is>
      </c>
      <c r="H100" s="63" t="inlineStr">
        <is>
          <t xml:space="preserve">Built-in magnetic ring compatible with MagSafe chargers and accessories; 2.12 mm TPU and polycarbonate back; camera cutout</t>
        </is>
      </c>
      <c r="I100" s="63" t="inlineStr">
        <is>
          <t xml:space="preserve">MOBILIUS</t>
        </is>
      </c>
      <c r="J100" s="63" t="inlineStr">
        <is>
          <t xml:space="preserve">GTIN Exempt</t>
        </is>
      </c>
      <c r="L100" s="63" t="inlineStr">
        <is>
          <t xml:space="preserve">Electronics &gt; Cell Phones &amp; Accessories &gt; Cases, Holsters &amp; Sleeves &gt; Basic Cases (cell-phone-basic-cases)</t>
        </is>
      </c>
      <c r="P100" s="63" t="inlineStr">
        <is>
          <t xml:space="preserve">22300447U-F16Rou001q00176</t>
        </is>
      </c>
      <c r="R100" s="63" t="inlineStr">
        <is>
          <t xml:space="preserve">MOBILIUS</t>
        </is>
      </c>
      <c r="U100" s="63" t="inlineStr">
        <is>
          <t xml:space="preserve">https://content.uvmaster.ru/223447U-F16Ru001q176_2.jpg</t>
        </is>
      </c>
      <c r="V100" s="63" t="inlineStr">
        <is>
          <t xml:space="preserve">https://content.uvmaster.ru/223447U-F16Ru001q176_3.jpg</t>
        </is>
      </c>
      <c r="W100" s="63" t="inlineStr">
        <is>
          <t xml:space="preserve">https://content.uvmaster.ru/223447U-F16Ru001q176_4.jpg</t>
        </is>
      </c>
      <c r="X100" s="63" t="inlineStr">
        <is>
          <t xml:space="preserve">https://content.uvmaster.ru/223447U-F16Ru001q176_5.jpg</t>
        </is>
      </c>
      <c r="Y100" s="63" t="inlineStr">
        <is>
          <t xml:space="preserve">https://content.uvmaster.ru/223447U-F16Ru001q176_6.jpg</t>
        </is>
      </c>
      <c r="Z100" s="63" t="inlineStr">
        <is>
          <t xml:space="preserve">https://content.uvmaster.ru/223447U-F16Ru001q176_7.jpg</t>
        </is>
      </c>
      <c r="AA100" s="63" t="inlineStr">
        <is>
          <t xml:space="preserve">https://content.uvmaster.ru/223447U-F16Ru001q176_8.jpg</t>
        </is>
      </c>
      <c r="AB100" s="63" t="inlineStr">
        <is>
          <t xml:space="preserve">https://content.uvmaster.ru/223447U-F16Ru001q176_9.jpg</t>
        </is>
      </c>
      <c r="AE100"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0" s="63" t="inlineStr">
        <is>
          <t xml:space="preserve">MagSafe compatible magnetic ring: Built-in ring compatible with MagSafe chargers and accessories; N45 magnet, 2300 Gs, 55 mm outer and 46 mm inner diameter</t>
        </is>
      </c>
      <c r="AG100" s="63" t="inlineStr">
        <is>
          <t xml:space="preserve">Orange iPhone 17 Pro / 18 Pro case: Precise fit for iPhone 17 Pro and iPhone 18 Pro with a camera cutout that keeps the lens area open</t>
        </is>
      </c>
      <c r="AH100" s="63" t="inlineStr">
        <is>
          <t xml:space="preserve">Solid orange finish: Opaque soft-touch orange case with an orange camera surround and orange buttons; 2.12 mm thick TPU and polycarbonate back panel</t>
        </is>
      </c>
      <c r="AI100" s="63" t="inlineStr">
        <is>
          <t xml:space="preserve">Zion Canyon design: Decorative multicolor (red, orange and teal) print on the solid orange back</t>
        </is>
      </c>
      <c r="AJ100" s="63" t="inlineStr">
        <is>
          <t xml:space="preserve">Slim, lightweight protection: Guards against everyday scratches and bumps while keeping the phone easy to hold</t>
        </is>
      </c>
      <c r="AK100" s="63" t="inlineStr">
        <is>
          <t xml:space="preserve">funda fundas para forro cover cases iphone17pro</t>
        </is>
      </c>
      <c r="AL100" s="63" t="inlineStr">
        <is>
          <t xml:space="preserve">Magnetic</t>
        </is>
      </c>
      <c r="AM100" s="63" t="inlineStr">
        <is>
          <t xml:space="preserve">Wireless Charging Compatible</t>
        </is>
      </c>
      <c r="AN100" s="63" t="inlineStr">
        <is>
          <t xml:space="preserve">Slim Fit</t>
        </is>
      </c>
      <c r="AO100" s="63" t="inlineStr">
        <is>
          <t xml:space="preserve">Lightweight</t>
        </is>
      </c>
      <c r="AP100" s="63" t="inlineStr">
        <is>
          <t xml:space="preserve">Scratch resistant</t>
        </is>
      </c>
      <c r="AR100" s="63" t="inlineStr">
        <is>
          <t xml:space="preserve">Thermoplastic Polyurethane</t>
        </is>
      </c>
      <c r="AS100" s="63" t="inlineStr">
        <is>
          <t xml:space="preserve">Polycarbonate</t>
        </is>
      </c>
      <c r="AW100" s="63" t="inlineStr">
        <is>
          <t xml:space="preserve">1</t>
        </is>
      </c>
      <c r="BB100" s="63" t="inlineStr">
        <is>
          <t xml:space="preserve">Orange</t>
        </is>
      </c>
      <c r="BD100" s="63" t="inlineStr">
        <is>
          <t xml:space="preserve">22300447U-F16Rou001q00176</t>
        </is>
      </c>
      <c r="BE100" s="63" t="inlineStr">
        <is>
          <t xml:space="preserve">Thermoplastic Polyurethane, Polycarbonate</t>
        </is>
      </c>
      <c r="BM100" s="63" t="inlineStr">
        <is>
          <t xml:space="preserve">iPhone 17 Pro</t>
        </is>
      </c>
      <c r="BP100" s="63" t="inlineStr">
        <is>
          <t xml:space="preserve">Basic Case</t>
        </is>
      </c>
      <c r="BU100" s="63" t="inlineStr">
        <is>
          <t xml:space="preserve">iPhone</t>
        </is>
      </c>
      <c r="BZ100" s="63" t="inlineStr">
        <is>
          <t xml:space="preserve">Matte</t>
        </is>
      </c>
      <c r="CR100" s="63" t="inlineStr">
        <is>
          <t xml:space="preserve">25</t>
        </is>
      </c>
      <c r="CT100" s="63" t="inlineStr">
        <is>
          <t xml:space="preserve">Millimeters</t>
        </is>
      </c>
      <c r="DB100" s="63" t="inlineStr">
        <is>
          <t xml:space="preserve">Apple iPhone 17 Pro</t>
        </is>
      </c>
      <c r="DC100" s="63" t="inlineStr">
        <is>
          <t xml:space="preserve">Apple iPhone 18 Pro</t>
        </is>
      </c>
      <c r="DI100" s="63" t="inlineStr">
        <is>
          <t xml:space="preserve">MagSafe</t>
        </is>
      </c>
      <c r="DP100" s="63" t="inlineStr">
        <is>
          <t xml:space="preserve">30</t>
        </is>
      </c>
      <c r="DQ100" s="63" t="inlineStr">
        <is>
          <t xml:space="preserve">Grams</t>
        </is>
      </c>
      <c r="DS100" s="63" t="inlineStr">
        <is>
          <t>New</t>
        </is>
      </c>
      <c r="DU100" s="63" t="inlineStr">
        <is>
          <t>26.00</t>
        </is>
      </c>
      <c r="DV100" t="inlineStr">
        <is>
          <t>A_GEN_TAX</t>
        </is>
      </c>
      <c r="DW100" s="63" t="inlineStr">
        <is>
          <t>2026-11-12</t>
        </is>
      </c>
      <c r="ES100" s="63" t="inlineStr">
        <is>
          <t>Fulfillment by Merchant (Default)</t>
        </is>
      </c>
      <c r="ET100" s="63" t="inlineStr">
        <is>
          <t>1</t>
        </is>
      </c>
      <c r="EU100">
        <v>28</v>
      </c>
      <c r="EX100" s="63" t="inlineStr">
        <is>
          <t>26.00</t>
        </is>
      </c>
      <c r="EZ100" s="63" t="inlineStr">
        <is>
          <t>20.79</t>
        </is>
      </c>
      <c r="FA100" s="63" t="inlineStr">
        <is>
          <t>26.00</t>
        </is>
      </c>
      <c r="FB100" s="63" t="inlineStr">
        <is>
          <t>25.99</t>
        </is>
      </c>
      <c r="FC100" s="63" t="inlineStr">
        <is>
          <t>2026-10-15</t>
        </is>
      </c>
      <c r="FD100" s="63" t="inlineStr">
        <is>
          <t>2027-10-07</t>
        </is>
      </c>
      <c r="FE100" t="inlineStr">
        <is>
          <t>2026-10-15</t>
        </is>
      </c>
      <c r="FG100" s="63" t="inlineStr">
        <is>
          <t>24.69</t>
        </is>
      </c>
      <c r="FH100" s="63" t="inlineStr">
        <is>
          <t>20.79</t>
        </is>
      </c>
      <c r="FI100" s="63" t="inlineStr">
        <is>
          <t>26.00</t>
        </is>
      </c>
      <c r="FJ100" t="inlineStr">
        <is>
          <t>2026-10-15</t>
        </is>
      </c>
      <c r="FL100" s="63" t="inlineStr">
        <is>
          <t>Fixed</t>
        </is>
      </c>
      <c r="FM100" s="63" t="inlineStr">
        <is>
          <t>2</t>
        </is>
      </c>
      <c r="FN100" s="63" t="inlineStr">
        <is>
          <t>23.39</t>
        </is>
      </c>
      <c r="FO100" s="63" t="inlineStr">
        <is>
          <t>4</t>
        </is>
      </c>
      <c r="FP100" s="63" t="inlineStr">
        <is>
          <t>20.79</t>
        </is>
      </c>
      <c r="FW100" s="63" t="inlineStr">
        <is>
          <t xml:space="preserve">Migrated Template</t>
        </is>
      </c>
      <c r="FX100" s="63" t="inlineStr">
        <is>
          <t xml:space="preserve">25</t>
        </is>
      </c>
      <c r="FY100" s="63" t="inlineStr">
        <is>
          <t xml:space="preserve">Millimeters</t>
        </is>
      </c>
      <c r="FZ100" s="63" t="inlineStr">
        <is>
          <t xml:space="preserve">64</t>
        </is>
      </c>
      <c r="GA100" s="63" t="inlineStr">
        <is>
          <t xml:space="preserve">Millimeters</t>
        </is>
      </c>
      <c r="GB100" s="63" t="inlineStr">
        <is>
          <t xml:space="preserve">48</t>
        </is>
      </c>
      <c r="GC100" s="63" t="inlineStr">
        <is>
          <t xml:space="preserve">Millimeters</t>
        </is>
      </c>
      <c r="GD100" s="63" t="inlineStr">
        <is>
          <t xml:space="preserve">28</t>
        </is>
      </c>
      <c r="GE100" s="63" t="inlineStr">
        <is>
          <t xml:space="preserve">Millimeters</t>
        </is>
      </c>
      <c r="GF100" s="63" t="inlineStr">
        <is>
          <t xml:space="preserve">67</t>
        </is>
      </c>
      <c r="GG100" s="63" t="inlineStr">
        <is>
          <t xml:space="preserve">Millimeters</t>
        </is>
      </c>
      <c r="GH100" s="63" t="inlineStr">
        <is>
          <t xml:space="preserve">51</t>
        </is>
      </c>
      <c r="GI100" s="63" t="inlineStr">
        <is>
          <t xml:space="preserve">Millimeters</t>
        </is>
      </c>
      <c r="GJ100" s="63" t="inlineStr">
        <is>
          <t xml:space="preserve">50</t>
        </is>
      </c>
      <c r="GK100" s="63" t="inlineStr">
        <is>
          <t xml:space="preserve">Grams</t>
        </is>
      </c>
      <c r="GO100" s="63" t="inlineStr">
        <is>
          <t xml:space="preserve">China</t>
        </is>
      </c>
      <c r="GP100" s="63" t="inlineStr">
        <is>
          <t xml:space="preserve">6 Months</t>
        </is>
      </c>
      <c r="GS100" s="63" t="inlineStr">
        <is>
          <t xml:space="preserve">No</t>
        </is>
      </c>
      <c r="GT100" s="63" t="inlineStr">
        <is>
          <t xml:space="preserve">No</t>
        </is>
      </c>
    </row>
    <row r="101" spans="1:308">
      <c r="A101" s="63" t="inlineStr">
        <is>
          <t xml:space="preserve">22300447U-F16Rou001q00207</t>
        </is>
      </c>
      <c r="B101" s="63" t="inlineStr">
        <is>
          <t xml:space="preserve">CELLULAR_PHONE_CASE</t>
        </is>
      </c>
      <c r="C101" s="63" t="inlineStr">
        <is>
          <t xml:space="preserve">Create or Replace (Full Update)</t>
        </is>
      </c>
      <c r="G101" s="63" t="inlineStr">
        <is>
          <t xml:space="preserve">MOBILIUS Orange Case for iPhone 17 Pro / 18 Pro, Tropical Dragon Fruit</t>
        </is>
      </c>
      <c r="H101" s="63" t="inlineStr">
        <is>
          <t xml:space="preserve">Built-in magnetic ring compatible with MagSafe chargers and accessories; 2.12 mm TPU and polycarbonate back; camera cutout</t>
        </is>
      </c>
      <c r="I101" s="63" t="inlineStr">
        <is>
          <t xml:space="preserve">MOBILIUS</t>
        </is>
      </c>
      <c r="J101" s="63" t="inlineStr">
        <is>
          <t xml:space="preserve">GTIN Exempt</t>
        </is>
      </c>
      <c r="L101" s="63" t="inlineStr">
        <is>
          <t xml:space="preserve">Electronics &gt; Cell Phones &amp; Accessories &gt; Cases, Holsters &amp; Sleeves &gt; Basic Cases (cell-phone-basic-cases)</t>
        </is>
      </c>
      <c r="P101" s="63" t="inlineStr">
        <is>
          <t xml:space="preserve">22300447U-F16Rou001q00207</t>
        </is>
      </c>
      <c r="R101" s="63" t="inlineStr">
        <is>
          <t xml:space="preserve">MOBILIUS</t>
        </is>
      </c>
      <c r="U101" s="63" t="inlineStr">
        <is>
          <t xml:space="preserve">https://content.uvmaster.ru/223447U-F16Ru001q207_2.jpg</t>
        </is>
      </c>
      <c r="V101" s="63" t="inlineStr">
        <is>
          <t xml:space="preserve">https://content.uvmaster.ru/223447U-F16Ru001q207_3.jpg</t>
        </is>
      </c>
      <c r="W101" s="63" t="inlineStr">
        <is>
          <t xml:space="preserve">https://content.uvmaster.ru/223447U-F16Ru001q207_4.jpg</t>
        </is>
      </c>
      <c r="X101" s="63" t="inlineStr">
        <is>
          <t xml:space="preserve">https://content.uvmaster.ru/223447U-F16Ru001q207_5.jpg</t>
        </is>
      </c>
      <c r="Y101" s="63" t="inlineStr">
        <is>
          <t xml:space="preserve">https://content.uvmaster.ru/223447U-F16Ru001q207_6.jpg</t>
        </is>
      </c>
      <c r="Z101" s="63" t="inlineStr">
        <is>
          <t xml:space="preserve">https://content.uvmaster.ru/223447U-F16Ru001q207_7.jpg</t>
        </is>
      </c>
      <c r="AA101" s="63" t="inlineStr">
        <is>
          <t xml:space="preserve">https://content.uvmaster.ru/223447U-F16Ru001q207_8.jpg</t>
        </is>
      </c>
      <c r="AB101" s="63" t="inlineStr">
        <is>
          <t xml:space="preserve">https://content.uvmaster.ru/223447U-F16Ru001q207_9.jpg</t>
        </is>
      </c>
      <c r="AE101"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1" s="63" t="inlineStr">
        <is>
          <t xml:space="preserve">MagSafe compatible magnetic ring: Built-in ring compatible with MagSafe chargers and accessories; N45 magnet, 2300 Gs, 55 mm outer and 46 mm inner diameter</t>
        </is>
      </c>
      <c r="AG101" s="63" t="inlineStr">
        <is>
          <t xml:space="preserve">Orange iPhone 17 Pro / 18 Pro case: Precise fit for iPhone 17 Pro and iPhone 18 Pro with a camera cutout that keeps the lens area open</t>
        </is>
      </c>
      <c r="AH101" s="63" t="inlineStr">
        <is>
          <t xml:space="preserve">Solid orange finish: Opaque soft-touch orange case with an orange camera surround and orange buttons; 2.12 mm thick TPU and polycarbonate back panel</t>
        </is>
      </c>
      <c r="AI101" s="63" t="inlineStr">
        <is>
          <t xml:space="preserve">Tropical Dragon Fruit design: Decorative pink, white, black and green print on the solid orange back</t>
        </is>
      </c>
      <c r="AJ101" s="63" t="inlineStr">
        <is>
          <t xml:space="preserve">Slim, lightweight protection: Guards against everyday scratches and bumps while keeping the phone easy to hold</t>
        </is>
      </c>
      <c r="AK101" s="63" t="inlineStr">
        <is>
          <t xml:space="preserve">funda fundas para forro cover cases iphone17pro</t>
        </is>
      </c>
      <c r="AL101" s="63" t="inlineStr">
        <is>
          <t xml:space="preserve">Magnetic</t>
        </is>
      </c>
      <c r="AM101" s="63" t="inlineStr">
        <is>
          <t xml:space="preserve">Wireless Charging Compatible</t>
        </is>
      </c>
      <c r="AN101" s="63" t="inlineStr">
        <is>
          <t xml:space="preserve">Slim Fit</t>
        </is>
      </c>
      <c r="AO101" s="63" t="inlineStr">
        <is>
          <t xml:space="preserve">Lightweight</t>
        </is>
      </c>
      <c r="AP101" s="63" t="inlineStr">
        <is>
          <t xml:space="preserve">Scratch resistant</t>
        </is>
      </c>
      <c r="AR101" s="63" t="inlineStr">
        <is>
          <t xml:space="preserve">Thermoplastic Polyurethane</t>
        </is>
      </c>
      <c r="AS101" s="63" t="inlineStr">
        <is>
          <t xml:space="preserve">Polycarbonate</t>
        </is>
      </c>
      <c r="AW101" s="63" t="inlineStr">
        <is>
          <t xml:space="preserve">1</t>
        </is>
      </c>
      <c r="BB101" s="63" t="inlineStr">
        <is>
          <t xml:space="preserve">Orange</t>
        </is>
      </c>
      <c r="BD101" s="63" t="inlineStr">
        <is>
          <t xml:space="preserve">22300447U-F16Rou001q00207</t>
        </is>
      </c>
      <c r="BE101" s="63" t="inlineStr">
        <is>
          <t xml:space="preserve">Thermoplastic Polyurethane, Polycarbonate</t>
        </is>
      </c>
      <c r="BM101" s="63" t="inlineStr">
        <is>
          <t xml:space="preserve">iPhone 17 Pro</t>
        </is>
      </c>
      <c r="BP101" s="63" t="inlineStr">
        <is>
          <t xml:space="preserve">Basic Case</t>
        </is>
      </c>
      <c r="BU101" s="63" t="inlineStr">
        <is>
          <t xml:space="preserve">iPhone</t>
        </is>
      </c>
      <c r="BZ101" s="63" t="inlineStr">
        <is>
          <t xml:space="preserve">Matte</t>
        </is>
      </c>
      <c r="CR101" s="63" t="inlineStr">
        <is>
          <t xml:space="preserve">25</t>
        </is>
      </c>
      <c r="CT101" s="63" t="inlineStr">
        <is>
          <t xml:space="preserve">Millimeters</t>
        </is>
      </c>
      <c r="DB101" s="63" t="inlineStr">
        <is>
          <t xml:space="preserve">Apple iPhone 17 Pro</t>
        </is>
      </c>
      <c r="DC101" s="63" t="inlineStr">
        <is>
          <t xml:space="preserve">Apple iPhone 18 Pro</t>
        </is>
      </c>
      <c r="DI101" s="63" t="inlineStr">
        <is>
          <t xml:space="preserve">MagSafe</t>
        </is>
      </c>
      <c r="DP101" s="63" t="inlineStr">
        <is>
          <t xml:space="preserve">30</t>
        </is>
      </c>
      <c r="DQ101" s="63" t="inlineStr">
        <is>
          <t xml:space="preserve">Grams</t>
        </is>
      </c>
      <c r="DS101" s="63" t="inlineStr">
        <is>
          <t>New</t>
        </is>
      </c>
      <c r="DU101" s="63" t="inlineStr">
        <is>
          <t>26.00</t>
        </is>
      </c>
      <c r="DV101" t="inlineStr">
        <is>
          <t>A_GEN_TAX</t>
        </is>
      </c>
      <c r="DW101" s="63" t="inlineStr">
        <is>
          <t>2026-11-12</t>
        </is>
      </c>
      <c r="ES101" s="63" t="inlineStr">
        <is>
          <t>Fulfillment by Merchant (Default)</t>
        </is>
      </c>
      <c r="ET101" s="63" t="inlineStr">
        <is>
          <t>1</t>
        </is>
      </c>
      <c r="EU101">
        <v>28</v>
      </c>
      <c r="EX101" s="63" t="inlineStr">
        <is>
          <t>26.00</t>
        </is>
      </c>
      <c r="EZ101" s="63" t="inlineStr">
        <is>
          <t>20.79</t>
        </is>
      </c>
      <c r="FA101" s="63" t="inlineStr">
        <is>
          <t>26.00</t>
        </is>
      </c>
      <c r="FB101" s="63" t="inlineStr">
        <is>
          <t>25.99</t>
        </is>
      </c>
      <c r="FC101" s="63" t="inlineStr">
        <is>
          <t>2026-10-15</t>
        </is>
      </c>
      <c r="FD101" s="63" t="inlineStr">
        <is>
          <t>2027-10-07</t>
        </is>
      </c>
      <c r="FE101" t="inlineStr">
        <is>
          <t>2026-10-15</t>
        </is>
      </c>
      <c r="FG101" s="63" t="inlineStr">
        <is>
          <t>24.69</t>
        </is>
      </c>
      <c r="FH101" s="63" t="inlineStr">
        <is>
          <t>20.79</t>
        </is>
      </c>
      <c r="FI101" s="63" t="inlineStr">
        <is>
          <t>26.00</t>
        </is>
      </c>
      <c r="FJ101" t="inlineStr">
        <is>
          <t>2026-10-15</t>
        </is>
      </c>
      <c r="FL101" s="63" t="inlineStr">
        <is>
          <t>Fixed</t>
        </is>
      </c>
      <c r="FM101" s="63" t="inlineStr">
        <is>
          <t>2</t>
        </is>
      </c>
      <c r="FN101" s="63" t="inlineStr">
        <is>
          <t>23.39</t>
        </is>
      </c>
      <c r="FO101" s="63" t="inlineStr">
        <is>
          <t>4</t>
        </is>
      </c>
      <c r="FP101" s="63" t="inlineStr">
        <is>
          <t>20.79</t>
        </is>
      </c>
      <c r="FW101" s="63" t="inlineStr">
        <is>
          <t xml:space="preserve">Migrated Template</t>
        </is>
      </c>
      <c r="FX101" s="63" t="inlineStr">
        <is>
          <t xml:space="preserve">25</t>
        </is>
      </c>
      <c r="FY101" s="63" t="inlineStr">
        <is>
          <t xml:space="preserve">Millimeters</t>
        </is>
      </c>
      <c r="FZ101" s="63" t="inlineStr">
        <is>
          <t xml:space="preserve">64</t>
        </is>
      </c>
      <c r="GA101" s="63" t="inlineStr">
        <is>
          <t xml:space="preserve">Millimeters</t>
        </is>
      </c>
      <c r="GB101" s="63" t="inlineStr">
        <is>
          <t xml:space="preserve">48</t>
        </is>
      </c>
      <c r="GC101" s="63" t="inlineStr">
        <is>
          <t xml:space="preserve">Millimeters</t>
        </is>
      </c>
      <c r="GD101" s="63" t="inlineStr">
        <is>
          <t xml:space="preserve">28</t>
        </is>
      </c>
      <c r="GE101" s="63" t="inlineStr">
        <is>
          <t xml:space="preserve">Millimeters</t>
        </is>
      </c>
      <c r="GF101" s="63" t="inlineStr">
        <is>
          <t xml:space="preserve">67</t>
        </is>
      </c>
      <c r="GG101" s="63" t="inlineStr">
        <is>
          <t xml:space="preserve">Millimeters</t>
        </is>
      </c>
      <c r="GH101" s="63" t="inlineStr">
        <is>
          <t xml:space="preserve">51</t>
        </is>
      </c>
      <c r="GI101" s="63" t="inlineStr">
        <is>
          <t xml:space="preserve">Millimeters</t>
        </is>
      </c>
      <c r="GJ101" s="63" t="inlineStr">
        <is>
          <t xml:space="preserve">50</t>
        </is>
      </c>
      <c r="GK101" s="63" t="inlineStr">
        <is>
          <t xml:space="preserve">Grams</t>
        </is>
      </c>
      <c r="GO101" s="63" t="inlineStr">
        <is>
          <t xml:space="preserve">China</t>
        </is>
      </c>
      <c r="GP101" s="63" t="inlineStr">
        <is>
          <t xml:space="preserve">6 Months</t>
        </is>
      </c>
      <c r="GS101" s="63" t="inlineStr">
        <is>
          <t xml:space="preserve">No</t>
        </is>
      </c>
      <c r="GT101" s="63" t="inlineStr">
        <is>
          <t xml:space="preserve">No</t>
        </is>
      </c>
    </row>
    <row r="102" spans="1:308">
      <c r="A102" s="63" t="inlineStr">
        <is>
          <t xml:space="preserve">22300447U-F16Rou001q00208</t>
        </is>
      </c>
      <c r="B102" s="63" t="inlineStr">
        <is>
          <t xml:space="preserve">CELLULAR_PHONE_CASE</t>
        </is>
      </c>
      <c r="C102" s="63" t="inlineStr">
        <is>
          <t xml:space="preserve">Create or Replace (Full Update)</t>
        </is>
      </c>
      <c r="G102" s="63" t="inlineStr">
        <is>
          <t xml:space="preserve">MOBILIUS Orange Case for iPhone 17 Pro / 18 Pro, Lime Animal Pattern</t>
        </is>
      </c>
      <c r="H102" s="63" t="inlineStr">
        <is>
          <t xml:space="preserve">Built-in magnetic ring compatible with MagSafe chargers and accessories; 2.12 mm TPU and polycarbonate back; camera cutout</t>
        </is>
      </c>
      <c r="I102" s="63" t="inlineStr">
        <is>
          <t xml:space="preserve">MOBILIUS</t>
        </is>
      </c>
      <c r="J102" s="63" t="inlineStr">
        <is>
          <t xml:space="preserve">GTIN Exempt</t>
        </is>
      </c>
      <c r="L102" s="63" t="inlineStr">
        <is>
          <t xml:space="preserve">Electronics &gt; Cell Phones &amp; Accessories &gt; Cases, Holsters &amp; Sleeves &gt; Basic Cases (cell-phone-basic-cases)</t>
        </is>
      </c>
      <c r="P102" s="63" t="inlineStr">
        <is>
          <t xml:space="preserve">22300447U-F16Rou001q00208</t>
        </is>
      </c>
      <c r="R102" s="63" t="inlineStr">
        <is>
          <t xml:space="preserve">MOBILIUS</t>
        </is>
      </c>
      <c r="U102" s="63" t="inlineStr">
        <is>
          <t xml:space="preserve">https://content.uvmaster.ru/223447U-F16Ru001q208_2.jpg</t>
        </is>
      </c>
      <c r="V102" s="63" t="inlineStr">
        <is>
          <t xml:space="preserve">https://content.uvmaster.ru/223447U-F16Ru001q208_3.jpg</t>
        </is>
      </c>
      <c r="W102" s="63" t="inlineStr">
        <is>
          <t xml:space="preserve">https://content.uvmaster.ru/223447U-F16Ru001q208_4.jpg</t>
        </is>
      </c>
      <c r="X102" s="63" t="inlineStr">
        <is>
          <t xml:space="preserve">https://content.uvmaster.ru/223447U-F16Ru001q208_5.jpg</t>
        </is>
      </c>
      <c r="Y102" s="63" t="inlineStr">
        <is>
          <t xml:space="preserve">https://content.uvmaster.ru/223447U-F16Ru001q208_6.jpg</t>
        </is>
      </c>
      <c r="Z102" s="63" t="inlineStr">
        <is>
          <t xml:space="preserve">https://content.uvmaster.ru/223447U-F16Ru001q208_7.jpg</t>
        </is>
      </c>
      <c r="AA102" s="63" t="inlineStr">
        <is>
          <t xml:space="preserve">https://content.uvmaster.ru/223447U-F16Ru001q208_8.jpg</t>
        </is>
      </c>
      <c r="AB102" s="63" t="inlineStr">
        <is>
          <t xml:space="preserve">https://content.uvmaster.ru/223447U-F16Ru001q208_9.jpg</t>
        </is>
      </c>
      <c r="AE102"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2" s="63" t="inlineStr">
        <is>
          <t xml:space="preserve">MagSafe compatible magnetic ring: Built-in ring compatible with MagSafe chargers and accessories; N45 magnet, 2300 Gs, 55 mm outer and 46 mm inner diameter</t>
        </is>
      </c>
      <c r="AG102" s="63" t="inlineStr">
        <is>
          <t xml:space="preserve">Orange iPhone 17 Pro / 18 Pro case: Precise fit for iPhone 17 Pro and iPhone 18 Pro with a camera cutout that keeps the lens area open</t>
        </is>
      </c>
      <c r="AH102" s="63" t="inlineStr">
        <is>
          <t xml:space="preserve">Solid orange finish: Opaque soft-touch orange case with an orange camera surround and orange buttons; 2.12 mm thick TPU and polycarbonate back panel</t>
        </is>
      </c>
      <c r="AI102" s="63" t="inlineStr">
        <is>
          <t xml:space="preserve">Lime Animal Pattern design: Decorative neon lime print on the solid orange back</t>
        </is>
      </c>
      <c r="AJ102" s="63" t="inlineStr">
        <is>
          <t xml:space="preserve">Slim, lightweight protection: Guards against everyday scratches and bumps while keeping the phone easy to hold</t>
        </is>
      </c>
      <c r="AK102" s="63" t="inlineStr">
        <is>
          <t xml:space="preserve">funda fundas para forro cover cases iphone17pro</t>
        </is>
      </c>
      <c r="AL102" s="63" t="inlineStr">
        <is>
          <t xml:space="preserve">Magnetic</t>
        </is>
      </c>
      <c r="AM102" s="63" t="inlineStr">
        <is>
          <t xml:space="preserve">Wireless Charging Compatible</t>
        </is>
      </c>
      <c r="AN102" s="63" t="inlineStr">
        <is>
          <t xml:space="preserve">Slim Fit</t>
        </is>
      </c>
      <c r="AO102" s="63" t="inlineStr">
        <is>
          <t xml:space="preserve">Lightweight</t>
        </is>
      </c>
      <c r="AP102" s="63" t="inlineStr">
        <is>
          <t xml:space="preserve">Scratch resistant</t>
        </is>
      </c>
      <c r="AR102" s="63" t="inlineStr">
        <is>
          <t xml:space="preserve">Thermoplastic Polyurethane</t>
        </is>
      </c>
      <c r="AS102" s="63" t="inlineStr">
        <is>
          <t xml:space="preserve">Polycarbonate</t>
        </is>
      </c>
      <c r="AW102" s="63" t="inlineStr">
        <is>
          <t xml:space="preserve">1</t>
        </is>
      </c>
      <c r="BB102" s="63" t="inlineStr">
        <is>
          <t xml:space="preserve">Orange</t>
        </is>
      </c>
      <c r="BD102" s="63" t="inlineStr">
        <is>
          <t xml:space="preserve">22300447U-F16Rou001q00208</t>
        </is>
      </c>
      <c r="BE102" s="63" t="inlineStr">
        <is>
          <t xml:space="preserve">Thermoplastic Polyurethane, Polycarbonate</t>
        </is>
      </c>
      <c r="BM102" s="63" t="inlineStr">
        <is>
          <t xml:space="preserve">iPhone 17 Pro</t>
        </is>
      </c>
      <c r="BP102" s="63" t="inlineStr">
        <is>
          <t xml:space="preserve">Basic Case</t>
        </is>
      </c>
      <c r="BU102" s="63" t="inlineStr">
        <is>
          <t xml:space="preserve">iPhone</t>
        </is>
      </c>
      <c r="BZ102" s="63" t="inlineStr">
        <is>
          <t xml:space="preserve">Matte</t>
        </is>
      </c>
      <c r="CR102" s="63" t="inlineStr">
        <is>
          <t xml:space="preserve">25</t>
        </is>
      </c>
      <c r="CT102" s="63" t="inlineStr">
        <is>
          <t xml:space="preserve">Millimeters</t>
        </is>
      </c>
      <c r="DB102" s="63" t="inlineStr">
        <is>
          <t xml:space="preserve">Apple iPhone 17 Pro</t>
        </is>
      </c>
      <c r="DC102" s="63" t="inlineStr">
        <is>
          <t xml:space="preserve">Apple iPhone 18 Pro</t>
        </is>
      </c>
      <c r="DI102" s="63" t="inlineStr">
        <is>
          <t xml:space="preserve">MagSafe</t>
        </is>
      </c>
      <c r="DP102" s="63" t="inlineStr">
        <is>
          <t xml:space="preserve">30</t>
        </is>
      </c>
      <c r="DQ102" s="63" t="inlineStr">
        <is>
          <t xml:space="preserve">Grams</t>
        </is>
      </c>
      <c r="DS102" s="63" t="inlineStr">
        <is>
          <t>New</t>
        </is>
      </c>
      <c r="DU102" s="63" t="inlineStr">
        <is>
          <t>26.00</t>
        </is>
      </c>
      <c r="DV102" t="inlineStr">
        <is>
          <t>A_GEN_TAX</t>
        </is>
      </c>
      <c r="DW102" s="63" t="inlineStr">
        <is>
          <t>2026-11-12</t>
        </is>
      </c>
      <c r="ES102" s="63" t="inlineStr">
        <is>
          <t>Fulfillment by Merchant (Default)</t>
        </is>
      </c>
      <c r="ET102" s="63" t="inlineStr">
        <is>
          <t>1</t>
        </is>
      </c>
      <c r="EU102">
        <v>28</v>
      </c>
      <c r="EX102" s="63" t="inlineStr">
        <is>
          <t>26.00</t>
        </is>
      </c>
      <c r="EZ102" s="63" t="inlineStr">
        <is>
          <t>20.79</t>
        </is>
      </c>
      <c r="FA102" s="63" t="inlineStr">
        <is>
          <t>26.00</t>
        </is>
      </c>
      <c r="FB102" s="63" t="inlineStr">
        <is>
          <t>25.99</t>
        </is>
      </c>
      <c r="FC102" s="63" t="inlineStr">
        <is>
          <t>2026-10-15</t>
        </is>
      </c>
      <c r="FD102" s="63" t="inlineStr">
        <is>
          <t>2027-10-07</t>
        </is>
      </c>
      <c r="FE102" t="inlineStr">
        <is>
          <t>2026-10-15</t>
        </is>
      </c>
      <c r="FG102" s="63" t="inlineStr">
        <is>
          <t>24.69</t>
        </is>
      </c>
      <c r="FH102" s="63" t="inlineStr">
        <is>
          <t>20.79</t>
        </is>
      </c>
      <c r="FI102" s="63" t="inlineStr">
        <is>
          <t>26.00</t>
        </is>
      </c>
      <c r="FJ102" t="inlineStr">
        <is>
          <t>2026-10-15</t>
        </is>
      </c>
      <c r="FL102" s="63" t="inlineStr">
        <is>
          <t>Fixed</t>
        </is>
      </c>
      <c r="FM102" s="63" t="inlineStr">
        <is>
          <t>2</t>
        </is>
      </c>
      <c r="FN102" s="63" t="inlineStr">
        <is>
          <t>23.39</t>
        </is>
      </c>
      <c r="FO102" s="63" t="inlineStr">
        <is>
          <t>4</t>
        </is>
      </c>
      <c r="FP102" s="63" t="inlineStr">
        <is>
          <t>20.79</t>
        </is>
      </c>
      <c r="FW102" s="63" t="inlineStr">
        <is>
          <t xml:space="preserve">Migrated Template</t>
        </is>
      </c>
      <c r="FX102" s="63" t="inlineStr">
        <is>
          <t xml:space="preserve">25</t>
        </is>
      </c>
      <c r="FY102" s="63" t="inlineStr">
        <is>
          <t xml:space="preserve">Millimeters</t>
        </is>
      </c>
      <c r="FZ102" s="63" t="inlineStr">
        <is>
          <t xml:space="preserve">64</t>
        </is>
      </c>
      <c r="GA102" s="63" t="inlineStr">
        <is>
          <t xml:space="preserve">Millimeters</t>
        </is>
      </c>
      <c r="GB102" s="63" t="inlineStr">
        <is>
          <t xml:space="preserve">48</t>
        </is>
      </c>
      <c r="GC102" s="63" t="inlineStr">
        <is>
          <t xml:space="preserve">Millimeters</t>
        </is>
      </c>
      <c r="GD102" s="63" t="inlineStr">
        <is>
          <t xml:space="preserve">28</t>
        </is>
      </c>
      <c r="GE102" s="63" t="inlineStr">
        <is>
          <t xml:space="preserve">Millimeters</t>
        </is>
      </c>
      <c r="GF102" s="63" t="inlineStr">
        <is>
          <t xml:space="preserve">67</t>
        </is>
      </c>
      <c r="GG102" s="63" t="inlineStr">
        <is>
          <t xml:space="preserve">Millimeters</t>
        </is>
      </c>
      <c r="GH102" s="63" t="inlineStr">
        <is>
          <t xml:space="preserve">51</t>
        </is>
      </c>
      <c r="GI102" s="63" t="inlineStr">
        <is>
          <t xml:space="preserve">Millimeters</t>
        </is>
      </c>
      <c r="GJ102" s="63" t="inlineStr">
        <is>
          <t xml:space="preserve">50</t>
        </is>
      </c>
      <c r="GK102" s="63" t="inlineStr">
        <is>
          <t xml:space="preserve">Grams</t>
        </is>
      </c>
      <c r="GO102" s="63" t="inlineStr">
        <is>
          <t xml:space="preserve">China</t>
        </is>
      </c>
      <c r="GP102" s="63" t="inlineStr">
        <is>
          <t xml:space="preserve">6 Months</t>
        </is>
      </c>
      <c r="GS102" s="63" t="inlineStr">
        <is>
          <t xml:space="preserve">No</t>
        </is>
      </c>
      <c r="GT102" s="63" t="inlineStr">
        <is>
          <t xml:space="preserve">No</t>
        </is>
      </c>
    </row>
    <row r="103" spans="1:308">
      <c r="A103" s="63" t="inlineStr">
        <is>
          <t xml:space="preserve">22300447U-F16Rou001q00209</t>
        </is>
      </c>
      <c r="B103" s="63" t="inlineStr">
        <is>
          <t xml:space="preserve">CELLULAR_PHONE_CASE</t>
        </is>
      </c>
      <c r="C103" s="63" t="inlineStr">
        <is>
          <t xml:space="preserve">Create or Replace (Full Update)</t>
        </is>
      </c>
      <c r="G103" s="63" t="inlineStr">
        <is>
          <t xml:space="preserve">MOBILIUS Orange Case for iPhone 17 Pro / 18 Pro, White Polka Dots</t>
        </is>
      </c>
      <c r="H103" s="63" t="inlineStr">
        <is>
          <t xml:space="preserve">Built-in magnetic ring compatible with MagSafe chargers and accessories; 2.12 mm TPU and polycarbonate back; camera cutout</t>
        </is>
      </c>
      <c r="I103" s="63" t="inlineStr">
        <is>
          <t xml:space="preserve">MOBILIUS</t>
        </is>
      </c>
      <c r="J103" s="63" t="inlineStr">
        <is>
          <t xml:space="preserve">GTIN Exempt</t>
        </is>
      </c>
      <c r="L103" s="63" t="inlineStr">
        <is>
          <t xml:space="preserve">Electronics &gt; Cell Phones &amp; Accessories &gt; Cases, Holsters &amp; Sleeves &gt; Basic Cases (cell-phone-basic-cases)</t>
        </is>
      </c>
      <c r="P103" s="63" t="inlineStr">
        <is>
          <t xml:space="preserve">22300447U-F16Rou001q00209</t>
        </is>
      </c>
      <c r="R103" s="63" t="inlineStr">
        <is>
          <t xml:space="preserve">MOBILIUS</t>
        </is>
      </c>
      <c r="U103" s="63" t="inlineStr">
        <is>
          <t xml:space="preserve">https://content.uvmaster.ru/223447U-F16Ru001q209_2.jpg</t>
        </is>
      </c>
      <c r="V103" s="63" t="inlineStr">
        <is>
          <t xml:space="preserve">https://content.uvmaster.ru/223447U-F16Ru001q209_3.jpg</t>
        </is>
      </c>
      <c r="W103" s="63" t="inlineStr">
        <is>
          <t xml:space="preserve">https://content.uvmaster.ru/223447U-F16Ru001q209_4.jpg</t>
        </is>
      </c>
      <c r="X103" s="63" t="inlineStr">
        <is>
          <t xml:space="preserve">https://content.uvmaster.ru/223447U-F16Ru001q209_5.jpg</t>
        </is>
      </c>
      <c r="Y103" s="63" t="inlineStr">
        <is>
          <t xml:space="preserve">https://content.uvmaster.ru/223447U-F16Ru001q209_6.jpg</t>
        </is>
      </c>
      <c r="Z103" s="63" t="inlineStr">
        <is>
          <t xml:space="preserve">https://content.uvmaster.ru/223447U-F16Ru001q209_7.jpg</t>
        </is>
      </c>
      <c r="AA103" s="63" t="inlineStr">
        <is>
          <t xml:space="preserve">https://content.uvmaster.ru/223447U-F16Ru001q209_8.jpg</t>
        </is>
      </c>
      <c r="AB103" s="63" t="inlineStr">
        <is>
          <t xml:space="preserve">https://content.uvmaster.ru/223447U-F16Ru001q209_9.jpg</t>
        </is>
      </c>
      <c r="AE103"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3" s="63" t="inlineStr">
        <is>
          <t xml:space="preserve">MagSafe compatible magnetic ring: Built-in ring compatible with MagSafe chargers and accessories; N45 magnet, 2300 Gs, 55 mm outer and 46 mm inner diameter</t>
        </is>
      </c>
      <c r="AG103" s="63" t="inlineStr">
        <is>
          <t xml:space="preserve">Orange iPhone 17 Pro / 18 Pro case: Precise fit for iPhone 17 Pro and iPhone 18 Pro with a camera cutout that keeps the lens area open</t>
        </is>
      </c>
      <c r="AH103" s="63" t="inlineStr">
        <is>
          <t xml:space="preserve">Solid orange finish: Opaque soft-touch orange case with an orange camera surround and orange buttons; 2.12 mm thick TPU and polycarbonate back panel</t>
        </is>
      </c>
      <c r="AI103" s="63" t="inlineStr">
        <is>
          <t xml:space="preserve">White Polka Dots design: Decorative white print on the solid orange back</t>
        </is>
      </c>
      <c r="AJ103" s="63" t="inlineStr">
        <is>
          <t xml:space="preserve">Slim, lightweight protection: Guards against everyday scratches and bumps while keeping the phone easy to hold</t>
        </is>
      </c>
      <c r="AK103" s="63" t="inlineStr">
        <is>
          <t xml:space="preserve">funda fundas para forro cover cases iphone17pro</t>
        </is>
      </c>
      <c r="AL103" s="63" t="inlineStr">
        <is>
          <t xml:space="preserve">Magnetic</t>
        </is>
      </c>
      <c r="AM103" s="63" t="inlineStr">
        <is>
          <t xml:space="preserve">Wireless Charging Compatible</t>
        </is>
      </c>
      <c r="AN103" s="63" t="inlineStr">
        <is>
          <t xml:space="preserve">Slim Fit</t>
        </is>
      </c>
      <c r="AO103" s="63" t="inlineStr">
        <is>
          <t xml:space="preserve">Lightweight</t>
        </is>
      </c>
      <c r="AP103" s="63" t="inlineStr">
        <is>
          <t xml:space="preserve">Scratch resistant</t>
        </is>
      </c>
      <c r="AR103" s="63" t="inlineStr">
        <is>
          <t xml:space="preserve">Thermoplastic Polyurethane</t>
        </is>
      </c>
      <c r="AS103" s="63" t="inlineStr">
        <is>
          <t xml:space="preserve">Polycarbonate</t>
        </is>
      </c>
      <c r="AW103" s="63" t="inlineStr">
        <is>
          <t xml:space="preserve">1</t>
        </is>
      </c>
      <c r="BB103" s="63" t="inlineStr">
        <is>
          <t xml:space="preserve">Orange</t>
        </is>
      </c>
      <c r="BD103" s="63" t="inlineStr">
        <is>
          <t xml:space="preserve">22300447U-F16Rou001q00209</t>
        </is>
      </c>
      <c r="BE103" s="63" t="inlineStr">
        <is>
          <t xml:space="preserve">Thermoplastic Polyurethane, Polycarbonate</t>
        </is>
      </c>
      <c r="BM103" s="63" t="inlineStr">
        <is>
          <t xml:space="preserve">iPhone 17 Pro</t>
        </is>
      </c>
      <c r="BP103" s="63" t="inlineStr">
        <is>
          <t xml:space="preserve">Basic Case</t>
        </is>
      </c>
      <c r="BU103" s="63" t="inlineStr">
        <is>
          <t xml:space="preserve">iPhone</t>
        </is>
      </c>
      <c r="BZ103" s="63" t="inlineStr">
        <is>
          <t xml:space="preserve">Matte</t>
        </is>
      </c>
      <c r="CR103" s="63" t="inlineStr">
        <is>
          <t xml:space="preserve">25</t>
        </is>
      </c>
      <c r="CT103" s="63" t="inlineStr">
        <is>
          <t xml:space="preserve">Millimeters</t>
        </is>
      </c>
      <c r="DB103" s="63" t="inlineStr">
        <is>
          <t xml:space="preserve">Apple iPhone 17 Pro</t>
        </is>
      </c>
      <c r="DC103" s="63" t="inlineStr">
        <is>
          <t xml:space="preserve">Apple iPhone 18 Pro</t>
        </is>
      </c>
      <c r="DI103" s="63" t="inlineStr">
        <is>
          <t xml:space="preserve">MagSafe</t>
        </is>
      </c>
      <c r="DP103" s="63" t="inlineStr">
        <is>
          <t xml:space="preserve">30</t>
        </is>
      </c>
      <c r="DQ103" s="63" t="inlineStr">
        <is>
          <t xml:space="preserve">Grams</t>
        </is>
      </c>
      <c r="DS103" s="63" t="inlineStr">
        <is>
          <t>New</t>
        </is>
      </c>
      <c r="DU103" s="63" t="inlineStr">
        <is>
          <t>26.00</t>
        </is>
      </c>
      <c r="DV103" t="inlineStr">
        <is>
          <t>A_GEN_TAX</t>
        </is>
      </c>
      <c r="DW103" s="63" t="inlineStr">
        <is>
          <t>2026-11-12</t>
        </is>
      </c>
      <c r="ES103" s="63" t="inlineStr">
        <is>
          <t>Fulfillment by Merchant (Default)</t>
        </is>
      </c>
      <c r="ET103" s="63" t="inlineStr">
        <is>
          <t>1</t>
        </is>
      </c>
      <c r="EU103">
        <v>28</v>
      </c>
      <c r="EX103" s="63" t="inlineStr">
        <is>
          <t>26.00</t>
        </is>
      </c>
      <c r="EZ103" s="63" t="inlineStr">
        <is>
          <t>20.79</t>
        </is>
      </c>
      <c r="FA103" s="63" t="inlineStr">
        <is>
          <t>26.00</t>
        </is>
      </c>
      <c r="FB103" s="63" t="inlineStr">
        <is>
          <t>25.99</t>
        </is>
      </c>
      <c r="FC103" s="63" t="inlineStr">
        <is>
          <t>2026-10-15</t>
        </is>
      </c>
      <c r="FD103" s="63" t="inlineStr">
        <is>
          <t>2027-10-07</t>
        </is>
      </c>
      <c r="FE103" t="inlineStr">
        <is>
          <t>2026-10-15</t>
        </is>
      </c>
      <c r="FG103" s="63" t="inlineStr">
        <is>
          <t>24.69</t>
        </is>
      </c>
      <c r="FH103" s="63" t="inlineStr">
        <is>
          <t>20.79</t>
        </is>
      </c>
      <c r="FI103" s="63" t="inlineStr">
        <is>
          <t>26.00</t>
        </is>
      </c>
      <c r="FJ103" t="inlineStr">
        <is>
          <t>2026-10-15</t>
        </is>
      </c>
      <c r="FL103" s="63" t="inlineStr">
        <is>
          <t>Fixed</t>
        </is>
      </c>
      <c r="FM103" s="63" t="inlineStr">
        <is>
          <t>2</t>
        </is>
      </c>
      <c r="FN103" s="63" t="inlineStr">
        <is>
          <t>23.39</t>
        </is>
      </c>
      <c r="FO103" s="63" t="inlineStr">
        <is>
          <t>4</t>
        </is>
      </c>
      <c r="FP103" s="63" t="inlineStr">
        <is>
          <t>20.79</t>
        </is>
      </c>
      <c r="FW103" s="63" t="inlineStr">
        <is>
          <t xml:space="preserve">Migrated Template</t>
        </is>
      </c>
      <c r="FX103" s="63" t="inlineStr">
        <is>
          <t xml:space="preserve">25</t>
        </is>
      </c>
      <c r="FY103" s="63" t="inlineStr">
        <is>
          <t xml:space="preserve">Millimeters</t>
        </is>
      </c>
      <c r="FZ103" s="63" t="inlineStr">
        <is>
          <t xml:space="preserve">64</t>
        </is>
      </c>
      <c r="GA103" s="63" t="inlineStr">
        <is>
          <t xml:space="preserve">Millimeters</t>
        </is>
      </c>
      <c r="GB103" s="63" t="inlineStr">
        <is>
          <t xml:space="preserve">48</t>
        </is>
      </c>
      <c r="GC103" s="63" t="inlineStr">
        <is>
          <t xml:space="preserve">Millimeters</t>
        </is>
      </c>
      <c r="GD103" s="63" t="inlineStr">
        <is>
          <t xml:space="preserve">28</t>
        </is>
      </c>
      <c r="GE103" s="63" t="inlineStr">
        <is>
          <t xml:space="preserve">Millimeters</t>
        </is>
      </c>
      <c r="GF103" s="63" t="inlineStr">
        <is>
          <t xml:space="preserve">67</t>
        </is>
      </c>
      <c r="GG103" s="63" t="inlineStr">
        <is>
          <t xml:space="preserve">Millimeters</t>
        </is>
      </c>
      <c r="GH103" s="63" t="inlineStr">
        <is>
          <t xml:space="preserve">51</t>
        </is>
      </c>
      <c r="GI103" s="63" t="inlineStr">
        <is>
          <t xml:space="preserve">Millimeters</t>
        </is>
      </c>
      <c r="GJ103" s="63" t="inlineStr">
        <is>
          <t xml:space="preserve">50</t>
        </is>
      </c>
      <c r="GK103" s="63" t="inlineStr">
        <is>
          <t xml:space="preserve">Grams</t>
        </is>
      </c>
      <c r="GO103" s="63" t="inlineStr">
        <is>
          <t xml:space="preserve">China</t>
        </is>
      </c>
      <c r="GP103" s="63" t="inlineStr">
        <is>
          <t xml:space="preserve">6 Months</t>
        </is>
      </c>
      <c r="GS103" s="63" t="inlineStr">
        <is>
          <t xml:space="preserve">No</t>
        </is>
      </c>
      <c r="GT103" s="63" t="inlineStr">
        <is>
          <t xml:space="preserve">No</t>
        </is>
      </c>
    </row>
    <row r="104" spans="1:308">
      <c r="A104" s="63" t="inlineStr">
        <is>
          <t xml:space="preserve">22300447U-F16Rou001q00210</t>
        </is>
      </c>
      <c r="B104" s="63" t="inlineStr">
        <is>
          <t xml:space="preserve">CELLULAR_PHONE_CASE</t>
        </is>
      </c>
      <c r="C104" s="63" t="inlineStr">
        <is>
          <t xml:space="preserve">Create or Replace (Full Update)</t>
        </is>
      </c>
      <c r="G104" s="63" t="inlineStr">
        <is>
          <t xml:space="preserve">MOBILIUS Orange Case for iPhone 17 Pro / 18 Pro, Burgundy Retro Flowers</t>
        </is>
      </c>
      <c r="H104" s="63" t="inlineStr">
        <is>
          <t xml:space="preserve">Built-in magnetic ring compatible with MagSafe chargers and accessories; 2.12 mm TPU and polycarbonate back; camera cutout</t>
        </is>
      </c>
      <c r="I104" s="63" t="inlineStr">
        <is>
          <t xml:space="preserve">MOBILIUS</t>
        </is>
      </c>
      <c r="J104" s="63" t="inlineStr">
        <is>
          <t xml:space="preserve">GTIN Exempt</t>
        </is>
      </c>
      <c r="L104" s="63" t="inlineStr">
        <is>
          <t xml:space="preserve">Electronics &gt; Cell Phones &amp; Accessories &gt; Cases, Holsters &amp; Sleeves &gt; Basic Cases (cell-phone-basic-cases)</t>
        </is>
      </c>
      <c r="P104" s="63" t="inlineStr">
        <is>
          <t xml:space="preserve">22300447U-F16Rou001q00210</t>
        </is>
      </c>
      <c r="R104" s="63" t="inlineStr">
        <is>
          <t xml:space="preserve">MOBILIUS</t>
        </is>
      </c>
      <c r="U104" s="63" t="inlineStr">
        <is>
          <t xml:space="preserve">https://content.uvmaster.ru/223447U-F16Ru001q210_2.jpg</t>
        </is>
      </c>
      <c r="V104" s="63" t="inlineStr">
        <is>
          <t xml:space="preserve">https://content.uvmaster.ru/223447U-F16Ru001q210_3.jpg</t>
        </is>
      </c>
      <c r="W104" s="63" t="inlineStr">
        <is>
          <t xml:space="preserve">https://content.uvmaster.ru/223447U-F16Ru001q210_4.jpg</t>
        </is>
      </c>
      <c r="X104" s="63" t="inlineStr">
        <is>
          <t xml:space="preserve">https://content.uvmaster.ru/223447U-F16Ru001q210_5.jpg</t>
        </is>
      </c>
      <c r="Y104" s="63" t="inlineStr">
        <is>
          <t xml:space="preserve">https://content.uvmaster.ru/223447U-F16Ru001q210_6.jpg</t>
        </is>
      </c>
      <c r="Z104" s="63" t="inlineStr">
        <is>
          <t xml:space="preserve">https://content.uvmaster.ru/223447U-F16Ru001q210_7.jpg</t>
        </is>
      </c>
      <c r="AA104" s="63" t="inlineStr">
        <is>
          <t xml:space="preserve">https://content.uvmaster.ru/223447U-F16Ru001q210_8.jpg</t>
        </is>
      </c>
      <c r="AB104" s="63" t="inlineStr">
        <is>
          <t xml:space="preserve">https://content.uvmaster.ru/223447U-F16Ru001q210_9.jpg</t>
        </is>
      </c>
      <c r="AE104"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4" s="63" t="inlineStr">
        <is>
          <t xml:space="preserve">MagSafe compatible magnetic ring: Built-in ring compatible with MagSafe chargers and accessories; N45 magnet, 2300 Gs, 55 mm outer and 46 mm inner diameter</t>
        </is>
      </c>
      <c r="AG104" s="63" t="inlineStr">
        <is>
          <t xml:space="preserve">Orange iPhone 17 Pro / 18 Pro case: Precise fit for iPhone 17 Pro and iPhone 18 Pro with a camera cutout that keeps the lens area open</t>
        </is>
      </c>
      <c r="AH104" s="63" t="inlineStr">
        <is>
          <t xml:space="preserve">Solid orange finish: Opaque soft-touch orange case with an orange camera surround and orange buttons; 2.12 mm thick TPU and polycarbonate back panel</t>
        </is>
      </c>
      <c r="AI104" s="63" t="inlineStr">
        <is>
          <t xml:space="preserve">Burgundy Retro Flowers design: Decorative dark red print on the solid orange back</t>
        </is>
      </c>
      <c r="AJ104" s="63" t="inlineStr">
        <is>
          <t xml:space="preserve">Slim, lightweight protection: Guards against everyday scratches and bumps while keeping the phone easy to hold</t>
        </is>
      </c>
      <c r="AK104" s="63" t="inlineStr">
        <is>
          <t xml:space="preserve">funda fundas para forro cover cases iphone17pro</t>
        </is>
      </c>
      <c r="AL104" s="63" t="inlineStr">
        <is>
          <t xml:space="preserve">Magnetic</t>
        </is>
      </c>
      <c r="AM104" s="63" t="inlineStr">
        <is>
          <t xml:space="preserve">Wireless Charging Compatible</t>
        </is>
      </c>
      <c r="AN104" s="63" t="inlineStr">
        <is>
          <t xml:space="preserve">Slim Fit</t>
        </is>
      </c>
      <c r="AO104" s="63" t="inlineStr">
        <is>
          <t xml:space="preserve">Lightweight</t>
        </is>
      </c>
      <c r="AP104" s="63" t="inlineStr">
        <is>
          <t xml:space="preserve">Scratch resistant</t>
        </is>
      </c>
      <c r="AR104" s="63" t="inlineStr">
        <is>
          <t xml:space="preserve">Thermoplastic Polyurethane</t>
        </is>
      </c>
      <c r="AS104" s="63" t="inlineStr">
        <is>
          <t xml:space="preserve">Polycarbonate</t>
        </is>
      </c>
      <c r="AW104" s="63" t="inlineStr">
        <is>
          <t xml:space="preserve">1</t>
        </is>
      </c>
      <c r="BB104" s="63" t="inlineStr">
        <is>
          <t xml:space="preserve">Orange</t>
        </is>
      </c>
      <c r="BD104" s="63" t="inlineStr">
        <is>
          <t xml:space="preserve">22300447U-F16Rou001q00210</t>
        </is>
      </c>
      <c r="BE104" s="63" t="inlineStr">
        <is>
          <t xml:space="preserve">Thermoplastic Polyurethane, Polycarbonate</t>
        </is>
      </c>
      <c r="BM104" s="63" t="inlineStr">
        <is>
          <t xml:space="preserve">iPhone 17 Pro</t>
        </is>
      </c>
      <c r="BP104" s="63" t="inlineStr">
        <is>
          <t xml:space="preserve">Basic Case</t>
        </is>
      </c>
      <c r="BU104" s="63" t="inlineStr">
        <is>
          <t xml:space="preserve">iPhone</t>
        </is>
      </c>
      <c r="BZ104" s="63" t="inlineStr">
        <is>
          <t xml:space="preserve">Matte</t>
        </is>
      </c>
      <c r="CR104" s="63" t="inlineStr">
        <is>
          <t xml:space="preserve">25</t>
        </is>
      </c>
      <c r="CT104" s="63" t="inlineStr">
        <is>
          <t xml:space="preserve">Millimeters</t>
        </is>
      </c>
      <c r="DB104" s="63" t="inlineStr">
        <is>
          <t xml:space="preserve">Apple iPhone 17 Pro</t>
        </is>
      </c>
      <c r="DC104" s="63" t="inlineStr">
        <is>
          <t xml:space="preserve">Apple iPhone 18 Pro</t>
        </is>
      </c>
      <c r="DI104" s="63" t="inlineStr">
        <is>
          <t xml:space="preserve">MagSafe</t>
        </is>
      </c>
      <c r="DP104" s="63" t="inlineStr">
        <is>
          <t xml:space="preserve">30</t>
        </is>
      </c>
      <c r="DQ104" s="63" t="inlineStr">
        <is>
          <t xml:space="preserve">Grams</t>
        </is>
      </c>
      <c r="DS104" s="63" t="inlineStr">
        <is>
          <t>New</t>
        </is>
      </c>
      <c r="DU104" s="63" t="inlineStr">
        <is>
          <t>26.00</t>
        </is>
      </c>
      <c r="DV104" t="inlineStr">
        <is>
          <t>A_GEN_TAX</t>
        </is>
      </c>
      <c r="DW104" s="63" t="inlineStr">
        <is>
          <t>2026-11-12</t>
        </is>
      </c>
      <c r="ES104" s="63" t="inlineStr">
        <is>
          <t>Fulfillment by Merchant (Default)</t>
        </is>
      </c>
      <c r="ET104" s="63" t="inlineStr">
        <is>
          <t>1</t>
        </is>
      </c>
      <c r="EU104">
        <v>28</v>
      </c>
      <c r="EX104" s="63" t="inlineStr">
        <is>
          <t>26.00</t>
        </is>
      </c>
      <c r="EZ104" s="63" t="inlineStr">
        <is>
          <t>20.79</t>
        </is>
      </c>
      <c r="FA104" s="63" t="inlineStr">
        <is>
          <t>26.00</t>
        </is>
      </c>
      <c r="FB104" s="63" t="inlineStr">
        <is>
          <t>25.99</t>
        </is>
      </c>
      <c r="FC104" s="63" t="inlineStr">
        <is>
          <t>2026-10-15</t>
        </is>
      </c>
      <c r="FD104" s="63" t="inlineStr">
        <is>
          <t>2027-10-07</t>
        </is>
      </c>
      <c r="FE104" t="inlineStr">
        <is>
          <t>2026-10-15</t>
        </is>
      </c>
      <c r="FG104" s="63" t="inlineStr">
        <is>
          <t>24.69</t>
        </is>
      </c>
      <c r="FH104" s="63" t="inlineStr">
        <is>
          <t>20.79</t>
        </is>
      </c>
      <c r="FI104" s="63" t="inlineStr">
        <is>
          <t>26.00</t>
        </is>
      </c>
      <c r="FJ104" t="inlineStr">
        <is>
          <t>2026-10-15</t>
        </is>
      </c>
      <c r="FL104" s="63" t="inlineStr">
        <is>
          <t>Fixed</t>
        </is>
      </c>
      <c r="FM104" s="63" t="inlineStr">
        <is>
          <t>2</t>
        </is>
      </c>
      <c r="FN104" s="63" t="inlineStr">
        <is>
          <t>23.39</t>
        </is>
      </c>
      <c r="FO104" s="63" t="inlineStr">
        <is>
          <t>4</t>
        </is>
      </c>
      <c r="FP104" s="63" t="inlineStr">
        <is>
          <t>20.79</t>
        </is>
      </c>
      <c r="FW104" s="63" t="inlineStr">
        <is>
          <t xml:space="preserve">Migrated Template</t>
        </is>
      </c>
      <c r="FX104" s="63" t="inlineStr">
        <is>
          <t xml:space="preserve">25</t>
        </is>
      </c>
      <c r="FY104" s="63" t="inlineStr">
        <is>
          <t xml:space="preserve">Millimeters</t>
        </is>
      </c>
      <c r="FZ104" s="63" t="inlineStr">
        <is>
          <t xml:space="preserve">64</t>
        </is>
      </c>
      <c r="GA104" s="63" t="inlineStr">
        <is>
          <t xml:space="preserve">Millimeters</t>
        </is>
      </c>
      <c r="GB104" s="63" t="inlineStr">
        <is>
          <t xml:space="preserve">48</t>
        </is>
      </c>
      <c r="GC104" s="63" t="inlineStr">
        <is>
          <t xml:space="preserve">Millimeters</t>
        </is>
      </c>
      <c r="GD104" s="63" t="inlineStr">
        <is>
          <t xml:space="preserve">28</t>
        </is>
      </c>
      <c r="GE104" s="63" t="inlineStr">
        <is>
          <t xml:space="preserve">Millimeters</t>
        </is>
      </c>
      <c r="GF104" s="63" t="inlineStr">
        <is>
          <t xml:space="preserve">67</t>
        </is>
      </c>
      <c r="GG104" s="63" t="inlineStr">
        <is>
          <t xml:space="preserve">Millimeters</t>
        </is>
      </c>
      <c r="GH104" s="63" t="inlineStr">
        <is>
          <t xml:space="preserve">51</t>
        </is>
      </c>
      <c r="GI104" s="63" t="inlineStr">
        <is>
          <t xml:space="preserve">Millimeters</t>
        </is>
      </c>
      <c r="GJ104" s="63" t="inlineStr">
        <is>
          <t xml:space="preserve">50</t>
        </is>
      </c>
      <c r="GK104" s="63" t="inlineStr">
        <is>
          <t xml:space="preserve">Grams</t>
        </is>
      </c>
      <c r="GO104" s="63" t="inlineStr">
        <is>
          <t xml:space="preserve">China</t>
        </is>
      </c>
      <c r="GP104" s="63" t="inlineStr">
        <is>
          <t xml:space="preserve">6 Months</t>
        </is>
      </c>
      <c r="GS104" s="63" t="inlineStr">
        <is>
          <t xml:space="preserve">No</t>
        </is>
      </c>
      <c r="GT104" s="63" t="inlineStr">
        <is>
          <t xml:space="preserve">No</t>
        </is>
      </c>
    </row>
    <row r="105" spans="1:308">
      <c r="A105" s="63" t="inlineStr">
        <is>
          <t xml:space="preserve">22300447U-F16Rou001q00211</t>
        </is>
      </c>
      <c r="B105" s="63" t="inlineStr">
        <is>
          <t xml:space="preserve">CELLULAR_PHONE_CASE</t>
        </is>
      </c>
      <c r="C105" s="63" t="inlineStr">
        <is>
          <t xml:space="preserve">Create or Replace (Full Update)</t>
        </is>
      </c>
      <c r="G105" s="63" t="inlineStr">
        <is>
          <t xml:space="preserve">MOBILIUS Orange Case for iPhone 17 Pro / 18 Pro, Lime Abstract Swirls</t>
        </is>
      </c>
      <c r="H105" s="63" t="inlineStr">
        <is>
          <t xml:space="preserve">Built-in magnetic ring compatible with MagSafe chargers and accessories; 2.12 mm TPU and polycarbonate back; camera cutout</t>
        </is>
      </c>
      <c r="I105" s="63" t="inlineStr">
        <is>
          <t xml:space="preserve">MOBILIUS</t>
        </is>
      </c>
      <c r="J105" s="63" t="inlineStr">
        <is>
          <t xml:space="preserve">GTIN Exempt</t>
        </is>
      </c>
      <c r="L105" s="63" t="inlineStr">
        <is>
          <t xml:space="preserve">Electronics &gt; Cell Phones &amp; Accessories &gt; Cases, Holsters &amp; Sleeves &gt; Basic Cases (cell-phone-basic-cases)</t>
        </is>
      </c>
      <c r="P105" s="63" t="inlineStr">
        <is>
          <t xml:space="preserve">22300447U-F16Rou001q00211</t>
        </is>
      </c>
      <c r="R105" s="63" t="inlineStr">
        <is>
          <t xml:space="preserve">MOBILIUS</t>
        </is>
      </c>
      <c r="U105" s="63" t="inlineStr">
        <is>
          <t xml:space="preserve">https://content.uvmaster.ru/223447U-F16Ru001q211_2.jpg</t>
        </is>
      </c>
      <c r="V105" s="63" t="inlineStr">
        <is>
          <t xml:space="preserve">https://content.uvmaster.ru/223447U-F16Ru001q211_3.jpg</t>
        </is>
      </c>
      <c r="W105" s="63" t="inlineStr">
        <is>
          <t xml:space="preserve">https://content.uvmaster.ru/223447U-F16Ru001q211_4.jpg</t>
        </is>
      </c>
      <c r="X105" s="63" t="inlineStr">
        <is>
          <t xml:space="preserve">https://content.uvmaster.ru/223447U-F16Ru001q211_5.jpg</t>
        </is>
      </c>
      <c r="Y105" s="63" t="inlineStr">
        <is>
          <t xml:space="preserve">https://content.uvmaster.ru/223447U-F16Ru001q211_6.jpg</t>
        </is>
      </c>
      <c r="Z105" s="63" t="inlineStr">
        <is>
          <t xml:space="preserve">https://content.uvmaster.ru/223447U-F16Ru001q211_7.jpg</t>
        </is>
      </c>
      <c r="AA105" s="63" t="inlineStr">
        <is>
          <t xml:space="preserve">https://content.uvmaster.ru/223447U-F16Ru001q211_8.jpg</t>
        </is>
      </c>
      <c r="AB105" s="63" t="inlineStr">
        <is>
          <t xml:space="preserve">https://content.uvmaster.ru/223447U-F16Ru001q211_9.jpg</t>
        </is>
      </c>
      <c r="AE105"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5" s="63" t="inlineStr">
        <is>
          <t xml:space="preserve">MagSafe compatible magnetic ring: Built-in ring compatible with MagSafe chargers and accessories; N45 magnet, 2300 Gs, 55 mm outer and 46 mm inner diameter</t>
        </is>
      </c>
      <c r="AG105" s="63" t="inlineStr">
        <is>
          <t xml:space="preserve">Orange iPhone 17 Pro / 18 Pro case: Precise fit for iPhone 17 Pro and iPhone 18 Pro with a camera cutout that keeps the lens area open</t>
        </is>
      </c>
      <c r="AH105" s="63" t="inlineStr">
        <is>
          <t xml:space="preserve">Solid orange finish: Opaque soft-touch orange case with an orange camera surround and orange buttons; 2.12 mm thick TPU and polycarbonate back panel</t>
        </is>
      </c>
      <c r="AI105" s="63" t="inlineStr">
        <is>
          <t xml:space="preserve">Lime Abstract Swirls design: Decorative neon lime print on the solid orange back</t>
        </is>
      </c>
      <c r="AJ105" s="63" t="inlineStr">
        <is>
          <t xml:space="preserve">Slim, lightweight protection: Guards against everyday scratches and bumps while keeping the phone easy to hold</t>
        </is>
      </c>
      <c r="AK105" s="63" t="inlineStr">
        <is>
          <t xml:space="preserve">funda fundas para forro cover cases iphone17pro</t>
        </is>
      </c>
      <c r="AL105" s="63" t="inlineStr">
        <is>
          <t xml:space="preserve">Magnetic</t>
        </is>
      </c>
      <c r="AM105" s="63" t="inlineStr">
        <is>
          <t xml:space="preserve">Wireless Charging Compatible</t>
        </is>
      </c>
      <c r="AN105" s="63" t="inlineStr">
        <is>
          <t xml:space="preserve">Slim Fit</t>
        </is>
      </c>
      <c r="AO105" s="63" t="inlineStr">
        <is>
          <t xml:space="preserve">Lightweight</t>
        </is>
      </c>
      <c r="AP105" s="63" t="inlineStr">
        <is>
          <t xml:space="preserve">Scratch resistant</t>
        </is>
      </c>
      <c r="AR105" s="63" t="inlineStr">
        <is>
          <t xml:space="preserve">Thermoplastic Polyurethane</t>
        </is>
      </c>
      <c r="AS105" s="63" t="inlineStr">
        <is>
          <t xml:space="preserve">Polycarbonate</t>
        </is>
      </c>
      <c r="AW105" s="63" t="inlineStr">
        <is>
          <t xml:space="preserve">1</t>
        </is>
      </c>
      <c r="BB105" s="63" t="inlineStr">
        <is>
          <t xml:space="preserve">Orange</t>
        </is>
      </c>
      <c r="BD105" s="63" t="inlineStr">
        <is>
          <t xml:space="preserve">22300447U-F16Rou001q00211</t>
        </is>
      </c>
      <c r="BE105" s="63" t="inlineStr">
        <is>
          <t xml:space="preserve">Thermoplastic Polyurethane, Polycarbonate</t>
        </is>
      </c>
      <c r="BM105" s="63" t="inlineStr">
        <is>
          <t xml:space="preserve">iPhone 17 Pro</t>
        </is>
      </c>
      <c r="BP105" s="63" t="inlineStr">
        <is>
          <t xml:space="preserve">Basic Case</t>
        </is>
      </c>
      <c r="BU105" s="63" t="inlineStr">
        <is>
          <t xml:space="preserve">iPhone</t>
        </is>
      </c>
      <c r="BZ105" s="63" t="inlineStr">
        <is>
          <t xml:space="preserve">Matte</t>
        </is>
      </c>
      <c r="CR105" s="63" t="inlineStr">
        <is>
          <t xml:space="preserve">25</t>
        </is>
      </c>
      <c r="CT105" s="63" t="inlineStr">
        <is>
          <t xml:space="preserve">Millimeters</t>
        </is>
      </c>
      <c r="DB105" s="63" t="inlineStr">
        <is>
          <t xml:space="preserve">Apple iPhone 17 Pro</t>
        </is>
      </c>
      <c r="DC105" s="63" t="inlineStr">
        <is>
          <t xml:space="preserve">Apple iPhone 18 Pro</t>
        </is>
      </c>
      <c r="DI105" s="63" t="inlineStr">
        <is>
          <t xml:space="preserve">MagSafe</t>
        </is>
      </c>
      <c r="DP105" s="63" t="inlineStr">
        <is>
          <t xml:space="preserve">30</t>
        </is>
      </c>
      <c r="DQ105" s="63" t="inlineStr">
        <is>
          <t xml:space="preserve">Grams</t>
        </is>
      </c>
      <c r="DS105" s="63" t="inlineStr">
        <is>
          <t>New</t>
        </is>
      </c>
      <c r="DU105" s="63" t="inlineStr">
        <is>
          <t>26.00</t>
        </is>
      </c>
      <c r="DV105" t="inlineStr">
        <is>
          <t>A_GEN_TAX</t>
        </is>
      </c>
      <c r="DW105" s="63" t="inlineStr">
        <is>
          <t>2026-11-12</t>
        </is>
      </c>
      <c r="ES105" s="63" t="inlineStr">
        <is>
          <t>Fulfillment by Merchant (Default)</t>
        </is>
      </c>
      <c r="ET105" s="63" t="inlineStr">
        <is>
          <t>1</t>
        </is>
      </c>
      <c r="EU105">
        <v>28</v>
      </c>
      <c r="EX105" s="63" t="inlineStr">
        <is>
          <t>26.00</t>
        </is>
      </c>
      <c r="EZ105" s="63" t="inlineStr">
        <is>
          <t>20.79</t>
        </is>
      </c>
      <c r="FA105" s="63" t="inlineStr">
        <is>
          <t>26.00</t>
        </is>
      </c>
      <c r="FB105" s="63" t="inlineStr">
        <is>
          <t>25.99</t>
        </is>
      </c>
      <c r="FC105" s="63" t="inlineStr">
        <is>
          <t>2026-10-15</t>
        </is>
      </c>
      <c r="FD105" s="63" t="inlineStr">
        <is>
          <t>2027-10-07</t>
        </is>
      </c>
      <c r="FE105" t="inlineStr">
        <is>
          <t>2026-10-15</t>
        </is>
      </c>
      <c r="FG105" s="63" t="inlineStr">
        <is>
          <t>24.69</t>
        </is>
      </c>
      <c r="FH105" s="63" t="inlineStr">
        <is>
          <t>20.79</t>
        </is>
      </c>
      <c r="FI105" s="63" t="inlineStr">
        <is>
          <t>26.00</t>
        </is>
      </c>
      <c r="FJ105" t="inlineStr">
        <is>
          <t>2026-10-15</t>
        </is>
      </c>
      <c r="FL105" s="63" t="inlineStr">
        <is>
          <t>Fixed</t>
        </is>
      </c>
      <c r="FM105" s="63" t="inlineStr">
        <is>
          <t>2</t>
        </is>
      </c>
      <c r="FN105" s="63" t="inlineStr">
        <is>
          <t>23.39</t>
        </is>
      </c>
      <c r="FO105" s="63" t="inlineStr">
        <is>
          <t>4</t>
        </is>
      </c>
      <c r="FP105" s="63" t="inlineStr">
        <is>
          <t>20.79</t>
        </is>
      </c>
      <c r="FW105" s="63" t="inlineStr">
        <is>
          <t xml:space="preserve">Migrated Template</t>
        </is>
      </c>
      <c r="FX105" s="63" t="inlineStr">
        <is>
          <t xml:space="preserve">25</t>
        </is>
      </c>
      <c r="FY105" s="63" t="inlineStr">
        <is>
          <t xml:space="preserve">Millimeters</t>
        </is>
      </c>
      <c r="FZ105" s="63" t="inlineStr">
        <is>
          <t xml:space="preserve">64</t>
        </is>
      </c>
      <c r="GA105" s="63" t="inlineStr">
        <is>
          <t xml:space="preserve">Millimeters</t>
        </is>
      </c>
      <c r="GB105" s="63" t="inlineStr">
        <is>
          <t xml:space="preserve">48</t>
        </is>
      </c>
      <c r="GC105" s="63" t="inlineStr">
        <is>
          <t xml:space="preserve">Millimeters</t>
        </is>
      </c>
      <c r="GD105" s="63" t="inlineStr">
        <is>
          <t xml:space="preserve">28</t>
        </is>
      </c>
      <c r="GE105" s="63" t="inlineStr">
        <is>
          <t xml:space="preserve">Millimeters</t>
        </is>
      </c>
      <c r="GF105" s="63" t="inlineStr">
        <is>
          <t xml:space="preserve">67</t>
        </is>
      </c>
      <c r="GG105" s="63" t="inlineStr">
        <is>
          <t xml:space="preserve">Millimeters</t>
        </is>
      </c>
      <c r="GH105" s="63" t="inlineStr">
        <is>
          <t xml:space="preserve">51</t>
        </is>
      </c>
      <c r="GI105" s="63" t="inlineStr">
        <is>
          <t xml:space="preserve">Millimeters</t>
        </is>
      </c>
      <c r="GJ105" s="63" t="inlineStr">
        <is>
          <t xml:space="preserve">50</t>
        </is>
      </c>
      <c r="GK105" s="63" t="inlineStr">
        <is>
          <t xml:space="preserve">Grams</t>
        </is>
      </c>
      <c r="GO105" s="63" t="inlineStr">
        <is>
          <t xml:space="preserve">China</t>
        </is>
      </c>
      <c r="GP105" s="63" t="inlineStr">
        <is>
          <t xml:space="preserve">6 Months</t>
        </is>
      </c>
      <c r="GS105" s="63" t="inlineStr">
        <is>
          <t xml:space="preserve">No</t>
        </is>
      </c>
      <c r="GT105" s="63" t="inlineStr">
        <is>
          <t xml:space="preserve">No</t>
        </is>
      </c>
    </row>
    <row r="106" spans="1:308">
      <c r="A106" s="63" t="inlineStr">
        <is>
          <t xml:space="preserve">22300447U-F16Rou001q00277</t>
        </is>
      </c>
      <c r="B106" s="63" t="inlineStr">
        <is>
          <t xml:space="preserve">CELLULAR_PHONE_CASE</t>
        </is>
      </c>
      <c r="C106" s="63" t="inlineStr">
        <is>
          <t xml:space="preserve">Create or Replace (Full Update)</t>
        </is>
      </c>
      <c r="G106" s="63" t="inlineStr">
        <is>
          <t xml:space="preserve">MOBILIUS Orange Case for iPhone 17 Pro / 18 Pro, Mediterranean Scooter</t>
        </is>
      </c>
      <c r="H106" s="63" t="inlineStr">
        <is>
          <t xml:space="preserve">Built-in magnetic ring compatible with MagSafe chargers and accessories; 2.12 mm TPU and polycarbonate back; camera cutout</t>
        </is>
      </c>
      <c r="I106" s="63" t="inlineStr">
        <is>
          <t xml:space="preserve">MOBILIUS</t>
        </is>
      </c>
      <c r="J106" s="63" t="inlineStr">
        <is>
          <t xml:space="preserve">GTIN Exempt</t>
        </is>
      </c>
      <c r="L106" s="63" t="inlineStr">
        <is>
          <t xml:space="preserve">Electronics &gt; Cell Phones &amp; Accessories &gt; Cases, Holsters &amp; Sleeves &gt; Basic Cases (cell-phone-basic-cases)</t>
        </is>
      </c>
      <c r="P106" s="63" t="inlineStr">
        <is>
          <t xml:space="preserve">22300447U-F16Rou001q00277</t>
        </is>
      </c>
      <c r="R106" s="63" t="inlineStr">
        <is>
          <t xml:space="preserve">MOBILIUS</t>
        </is>
      </c>
      <c r="U106" s="63" t="inlineStr">
        <is>
          <t xml:space="preserve">https://content.uvmaster.ru/223447U-F16Ru001q277_2.jpg</t>
        </is>
      </c>
      <c r="V106" s="63" t="inlineStr">
        <is>
          <t xml:space="preserve">https://content.uvmaster.ru/223447U-F16Ru001q277_3.jpg</t>
        </is>
      </c>
      <c r="W106" s="63" t="inlineStr">
        <is>
          <t xml:space="preserve">https://content.uvmaster.ru/223447U-F16Ru001q277_4.jpg</t>
        </is>
      </c>
      <c r="X106" s="63" t="inlineStr">
        <is>
          <t xml:space="preserve">https://content.uvmaster.ru/223447U-F16Ru001q277_5.jpg</t>
        </is>
      </c>
      <c r="Y106" s="63" t="inlineStr">
        <is>
          <t xml:space="preserve">https://content.uvmaster.ru/223447U-F16Ru001q277_6.jpg</t>
        </is>
      </c>
      <c r="Z106" s="63" t="inlineStr">
        <is>
          <t xml:space="preserve">https://content.uvmaster.ru/223447U-F16Ru001q277_7.jpg</t>
        </is>
      </c>
      <c r="AA106" s="63" t="inlineStr">
        <is>
          <t xml:space="preserve">https://content.uvmaster.ru/223447U-F16Ru001q277_8.jpg</t>
        </is>
      </c>
      <c r="AB106" s="63" t="inlineStr">
        <is>
          <t xml:space="preserve">https://content.uvmaster.ru/223447U-F16Ru001q277_9.jpg</t>
        </is>
      </c>
      <c r="AE106"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6" s="63" t="inlineStr">
        <is>
          <t xml:space="preserve">MagSafe compatible magnetic ring: Built-in ring compatible with MagSafe chargers and accessories; N45 magnet, 2300 Gs, 55 mm outer and 46 mm inner diameter</t>
        </is>
      </c>
      <c r="AG106" s="63" t="inlineStr">
        <is>
          <t xml:space="preserve">Orange iPhone 17 Pro / 18 Pro case: Precise fit for iPhone 17 Pro and iPhone 18 Pro with a camera cutout that keeps the lens area open</t>
        </is>
      </c>
      <c r="AH106" s="63" t="inlineStr">
        <is>
          <t xml:space="preserve">Solid orange finish: Opaque soft-touch orange case with an orange camera surround and orange buttons; 2.12 mm thick TPU and polycarbonate back panel</t>
        </is>
      </c>
      <c r="AI106" s="63" t="inlineStr">
        <is>
          <t xml:space="preserve">Mediterranean Scooter design: Decorative pink, blue and orange print on the solid orange back</t>
        </is>
      </c>
      <c r="AJ106" s="63" t="inlineStr">
        <is>
          <t xml:space="preserve">Slim, lightweight protection: Guards against everyday scratches and bumps while keeping the phone easy to hold</t>
        </is>
      </c>
      <c r="AK106" s="63" t="inlineStr">
        <is>
          <t xml:space="preserve">funda fundas para forro cover cases iphone17pro</t>
        </is>
      </c>
      <c r="AL106" s="63" t="inlineStr">
        <is>
          <t xml:space="preserve">Magnetic</t>
        </is>
      </c>
      <c r="AM106" s="63" t="inlineStr">
        <is>
          <t xml:space="preserve">Wireless Charging Compatible</t>
        </is>
      </c>
      <c r="AN106" s="63" t="inlineStr">
        <is>
          <t xml:space="preserve">Slim Fit</t>
        </is>
      </c>
      <c r="AO106" s="63" t="inlineStr">
        <is>
          <t xml:space="preserve">Lightweight</t>
        </is>
      </c>
      <c r="AP106" s="63" t="inlineStr">
        <is>
          <t xml:space="preserve">Scratch resistant</t>
        </is>
      </c>
      <c r="AR106" s="63" t="inlineStr">
        <is>
          <t xml:space="preserve">Thermoplastic Polyurethane</t>
        </is>
      </c>
      <c r="AS106" s="63" t="inlineStr">
        <is>
          <t xml:space="preserve">Polycarbonate</t>
        </is>
      </c>
      <c r="AW106" s="63" t="inlineStr">
        <is>
          <t xml:space="preserve">1</t>
        </is>
      </c>
      <c r="BB106" s="63" t="inlineStr">
        <is>
          <t xml:space="preserve">Orange</t>
        </is>
      </c>
      <c r="BD106" s="63" t="inlineStr">
        <is>
          <t xml:space="preserve">22300447U-F16Rou001q00277</t>
        </is>
      </c>
      <c r="BE106" s="63" t="inlineStr">
        <is>
          <t xml:space="preserve">Thermoplastic Polyurethane, Polycarbonate</t>
        </is>
      </c>
      <c r="BM106" s="63" t="inlineStr">
        <is>
          <t xml:space="preserve">iPhone 17 Pro</t>
        </is>
      </c>
      <c r="BP106" s="63" t="inlineStr">
        <is>
          <t xml:space="preserve">Basic Case</t>
        </is>
      </c>
      <c r="BU106" s="63" t="inlineStr">
        <is>
          <t xml:space="preserve">iPhone</t>
        </is>
      </c>
      <c r="BZ106" s="63" t="inlineStr">
        <is>
          <t xml:space="preserve">Matte</t>
        </is>
      </c>
      <c r="CR106" s="63" t="inlineStr">
        <is>
          <t xml:space="preserve">25</t>
        </is>
      </c>
      <c r="CT106" s="63" t="inlineStr">
        <is>
          <t xml:space="preserve">Millimeters</t>
        </is>
      </c>
      <c r="DB106" s="63" t="inlineStr">
        <is>
          <t xml:space="preserve">Apple iPhone 17 Pro</t>
        </is>
      </c>
      <c r="DC106" s="63" t="inlineStr">
        <is>
          <t xml:space="preserve">Apple iPhone 18 Pro</t>
        </is>
      </c>
      <c r="DI106" s="63" t="inlineStr">
        <is>
          <t xml:space="preserve">MagSafe</t>
        </is>
      </c>
      <c r="DP106" s="63" t="inlineStr">
        <is>
          <t xml:space="preserve">30</t>
        </is>
      </c>
      <c r="DQ106" s="63" t="inlineStr">
        <is>
          <t xml:space="preserve">Grams</t>
        </is>
      </c>
      <c r="DS106" s="63" t="inlineStr">
        <is>
          <t>New</t>
        </is>
      </c>
      <c r="DU106" s="63" t="inlineStr">
        <is>
          <t>26.00</t>
        </is>
      </c>
      <c r="DV106" t="inlineStr">
        <is>
          <t>A_GEN_TAX</t>
        </is>
      </c>
      <c r="DW106" s="63" t="inlineStr">
        <is>
          <t>2026-11-12</t>
        </is>
      </c>
      <c r="ES106" s="63" t="inlineStr">
        <is>
          <t>Fulfillment by Merchant (Default)</t>
        </is>
      </c>
      <c r="ET106" s="63" t="inlineStr">
        <is>
          <t>1</t>
        </is>
      </c>
      <c r="EU106">
        <v>28</v>
      </c>
      <c r="EX106" s="63" t="inlineStr">
        <is>
          <t>26.00</t>
        </is>
      </c>
      <c r="EZ106" s="63" t="inlineStr">
        <is>
          <t>20.79</t>
        </is>
      </c>
      <c r="FA106" s="63" t="inlineStr">
        <is>
          <t>26.00</t>
        </is>
      </c>
      <c r="FB106" s="63" t="inlineStr">
        <is>
          <t>25.99</t>
        </is>
      </c>
      <c r="FC106" s="63" t="inlineStr">
        <is>
          <t>2026-10-15</t>
        </is>
      </c>
      <c r="FD106" s="63" t="inlineStr">
        <is>
          <t>2027-10-07</t>
        </is>
      </c>
      <c r="FE106" t="inlineStr">
        <is>
          <t>2026-10-15</t>
        </is>
      </c>
      <c r="FG106" s="63" t="inlineStr">
        <is>
          <t>24.69</t>
        </is>
      </c>
      <c r="FH106" s="63" t="inlineStr">
        <is>
          <t>20.79</t>
        </is>
      </c>
      <c r="FI106" s="63" t="inlineStr">
        <is>
          <t>26.00</t>
        </is>
      </c>
      <c r="FJ106" t="inlineStr">
        <is>
          <t>2026-10-15</t>
        </is>
      </c>
      <c r="FL106" s="63" t="inlineStr">
        <is>
          <t>Fixed</t>
        </is>
      </c>
      <c r="FM106" s="63" t="inlineStr">
        <is>
          <t>2</t>
        </is>
      </c>
      <c r="FN106" s="63" t="inlineStr">
        <is>
          <t>23.39</t>
        </is>
      </c>
      <c r="FO106" s="63" t="inlineStr">
        <is>
          <t>4</t>
        </is>
      </c>
      <c r="FP106" s="63" t="inlineStr">
        <is>
          <t>20.79</t>
        </is>
      </c>
      <c r="FW106" s="63" t="inlineStr">
        <is>
          <t xml:space="preserve">Migrated Template</t>
        </is>
      </c>
      <c r="FX106" s="63" t="inlineStr">
        <is>
          <t xml:space="preserve">25</t>
        </is>
      </c>
      <c r="FY106" s="63" t="inlineStr">
        <is>
          <t xml:space="preserve">Millimeters</t>
        </is>
      </c>
      <c r="FZ106" s="63" t="inlineStr">
        <is>
          <t xml:space="preserve">64</t>
        </is>
      </c>
      <c r="GA106" s="63" t="inlineStr">
        <is>
          <t xml:space="preserve">Millimeters</t>
        </is>
      </c>
      <c r="GB106" s="63" t="inlineStr">
        <is>
          <t xml:space="preserve">48</t>
        </is>
      </c>
      <c r="GC106" s="63" t="inlineStr">
        <is>
          <t xml:space="preserve">Millimeters</t>
        </is>
      </c>
      <c r="GD106" s="63" t="inlineStr">
        <is>
          <t xml:space="preserve">28</t>
        </is>
      </c>
      <c r="GE106" s="63" t="inlineStr">
        <is>
          <t xml:space="preserve">Millimeters</t>
        </is>
      </c>
      <c r="GF106" s="63" t="inlineStr">
        <is>
          <t xml:space="preserve">67</t>
        </is>
      </c>
      <c r="GG106" s="63" t="inlineStr">
        <is>
          <t xml:space="preserve">Millimeters</t>
        </is>
      </c>
      <c r="GH106" s="63" t="inlineStr">
        <is>
          <t xml:space="preserve">51</t>
        </is>
      </c>
      <c r="GI106" s="63" t="inlineStr">
        <is>
          <t xml:space="preserve">Millimeters</t>
        </is>
      </c>
      <c r="GJ106" s="63" t="inlineStr">
        <is>
          <t xml:space="preserve">50</t>
        </is>
      </c>
      <c r="GK106" s="63" t="inlineStr">
        <is>
          <t xml:space="preserve">Grams</t>
        </is>
      </c>
      <c r="GO106" s="63" t="inlineStr">
        <is>
          <t xml:space="preserve">China</t>
        </is>
      </c>
      <c r="GP106" s="63" t="inlineStr">
        <is>
          <t xml:space="preserve">6 Months</t>
        </is>
      </c>
      <c r="GS106" s="63" t="inlineStr">
        <is>
          <t xml:space="preserve">No</t>
        </is>
      </c>
      <c r="GT106" s="63" t="inlineStr">
        <is>
          <t xml:space="preserve">No</t>
        </is>
      </c>
    </row>
    <row r="107" spans="1:308">
      <c r="A107" s="63" t="inlineStr">
        <is>
          <t xml:space="preserve">22300447U-F16Rou001q00278</t>
        </is>
      </c>
      <c r="B107" s="63" t="inlineStr">
        <is>
          <t xml:space="preserve">CELLULAR_PHONE_CASE</t>
        </is>
      </c>
      <c r="C107" s="63" t="inlineStr">
        <is>
          <t xml:space="preserve">Create or Replace (Full Update)</t>
        </is>
      </c>
      <c r="G107" s="63" t="inlineStr">
        <is>
          <t xml:space="preserve">MOBILIUS Orange Case for iPhone 17 Pro / 18 Pro, Summer Speedboat</t>
        </is>
      </c>
      <c r="H107" s="63" t="inlineStr">
        <is>
          <t xml:space="preserve">Built-in magnetic ring compatible with MagSafe chargers and accessories; 2.12 mm TPU and polycarbonate back; camera cutout</t>
        </is>
      </c>
      <c r="I107" s="63" t="inlineStr">
        <is>
          <t xml:space="preserve">MOBILIUS</t>
        </is>
      </c>
      <c r="J107" s="63" t="inlineStr">
        <is>
          <t xml:space="preserve">GTIN Exempt</t>
        </is>
      </c>
      <c r="L107" s="63" t="inlineStr">
        <is>
          <t xml:space="preserve">Electronics &gt; Cell Phones &amp; Accessories &gt; Cases, Holsters &amp; Sleeves &gt; Basic Cases (cell-phone-basic-cases)</t>
        </is>
      </c>
      <c r="P107" s="63" t="inlineStr">
        <is>
          <t xml:space="preserve">22300447U-F16Rou001q00278</t>
        </is>
      </c>
      <c r="R107" s="63" t="inlineStr">
        <is>
          <t xml:space="preserve">MOBILIUS</t>
        </is>
      </c>
      <c r="U107" s="63" t="inlineStr">
        <is>
          <t xml:space="preserve">https://content.uvmaster.ru/223447U-F16Ru001q278_2.jpg</t>
        </is>
      </c>
      <c r="V107" s="63" t="inlineStr">
        <is>
          <t xml:space="preserve">https://content.uvmaster.ru/223447U-F16Ru001q278_3.jpg</t>
        </is>
      </c>
      <c r="W107" s="63" t="inlineStr">
        <is>
          <t xml:space="preserve">https://content.uvmaster.ru/223447U-F16Ru001q278_4.jpg</t>
        </is>
      </c>
      <c r="X107" s="63" t="inlineStr">
        <is>
          <t xml:space="preserve">https://content.uvmaster.ru/223447U-F16Ru001q278_5.jpg</t>
        </is>
      </c>
      <c r="Y107" s="63" t="inlineStr">
        <is>
          <t xml:space="preserve">https://content.uvmaster.ru/223447U-F16Ru001q278_6.jpg</t>
        </is>
      </c>
      <c r="Z107" s="63" t="inlineStr">
        <is>
          <t xml:space="preserve">https://content.uvmaster.ru/223447U-F16Ru001q278_7.jpg</t>
        </is>
      </c>
      <c r="AA107" s="63" t="inlineStr">
        <is>
          <t xml:space="preserve">https://content.uvmaster.ru/223447U-F16Ru001q278_8.jpg</t>
        </is>
      </c>
      <c r="AB107" s="63" t="inlineStr">
        <is>
          <t xml:space="preserve">https://content.uvmaster.ru/223447U-F16Ru001q278_9.jpg</t>
        </is>
      </c>
      <c r="AE107"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7" s="63" t="inlineStr">
        <is>
          <t xml:space="preserve">MagSafe compatible magnetic ring: Built-in ring compatible with MagSafe chargers and accessories; N45 magnet, 2300 Gs, 55 mm outer and 46 mm inner diameter</t>
        </is>
      </c>
      <c r="AG107" s="63" t="inlineStr">
        <is>
          <t xml:space="preserve">Orange iPhone 17 Pro / 18 Pro case: Precise fit for iPhone 17 Pro and iPhone 18 Pro with a camera cutout that keeps the lens area open</t>
        </is>
      </c>
      <c r="AH107" s="63" t="inlineStr">
        <is>
          <t xml:space="preserve">Solid orange finish: Opaque soft-touch orange case with an orange camera surround and orange buttons; 2.12 mm thick TPU and polycarbonate back panel</t>
        </is>
      </c>
      <c r="AI107" s="63" t="inlineStr">
        <is>
          <t xml:space="preserve">Summer Speedboat design: Decorative orange, teal and navy print on the solid orange back</t>
        </is>
      </c>
      <c r="AJ107" s="63" t="inlineStr">
        <is>
          <t xml:space="preserve">Slim, lightweight protection: Guards against everyday scratches and bumps while keeping the phone easy to hold</t>
        </is>
      </c>
      <c r="AK107" s="63" t="inlineStr">
        <is>
          <t xml:space="preserve">funda fundas para forro cover cases iphone17pro</t>
        </is>
      </c>
      <c r="AL107" s="63" t="inlineStr">
        <is>
          <t xml:space="preserve">Magnetic</t>
        </is>
      </c>
      <c r="AM107" s="63" t="inlineStr">
        <is>
          <t xml:space="preserve">Wireless Charging Compatible</t>
        </is>
      </c>
      <c r="AN107" s="63" t="inlineStr">
        <is>
          <t xml:space="preserve">Slim Fit</t>
        </is>
      </c>
      <c r="AO107" s="63" t="inlineStr">
        <is>
          <t xml:space="preserve">Lightweight</t>
        </is>
      </c>
      <c r="AP107" s="63" t="inlineStr">
        <is>
          <t xml:space="preserve">Scratch resistant</t>
        </is>
      </c>
      <c r="AR107" s="63" t="inlineStr">
        <is>
          <t xml:space="preserve">Thermoplastic Polyurethane</t>
        </is>
      </c>
      <c r="AS107" s="63" t="inlineStr">
        <is>
          <t xml:space="preserve">Polycarbonate</t>
        </is>
      </c>
      <c r="AW107" s="63" t="inlineStr">
        <is>
          <t xml:space="preserve">1</t>
        </is>
      </c>
      <c r="BB107" s="63" t="inlineStr">
        <is>
          <t xml:space="preserve">Orange</t>
        </is>
      </c>
      <c r="BD107" s="63" t="inlineStr">
        <is>
          <t xml:space="preserve">22300447U-F16Rou001q00278</t>
        </is>
      </c>
      <c r="BE107" s="63" t="inlineStr">
        <is>
          <t xml:space="preserve">Thermoplastic Polyurethane, Polycarbonate</t>
        </is>
      </c>
      <c r="BM107" s="63" t="inlineStr">
        <is>
          <t xml:space="preserve">iPhone 17 Pro</t>
        </is>
      </c>
      <c r="BP107" s="63" t="inlineStr">
        <is>
          <t xml:space="preserve">Basic Case</t>
        </is>
      </c>
      <c r="BU107" s="63" t="inlineStr">
        <is>
          <t xml:space="preserve">iPhone</t>
        </is>
      </c>
      <c r="BZ107" s="63" t="inlineStr">
        <is>
          <t xml:space="preserve">Matte</t>
        </is>
      </c>
      <c r="CR107" s="63" t="inlineStr">
        <is>
          <t xml:space="preserve">25</t>
        </is>
      </c>
      <c r="CT107" s="63" t="inlineStr">
        <is>
          <t xml:space="preserve">Millimeters</t>
        </is>
      </c>
      <c r="DB107" s="63" t="inlineStr">
        <is>
          <t xml:space="preserve">Apple iPhone 17 Pro</t>
        </is>
      </c>
      <c r="DC107" s="63" t="inlineStr">
        <is>
          <t xml:space="preserve">Apple iPhone 18 Pro</t>
        </is>
      </c>
      <c r="DI107" s="63" t="inlineStr">
        <is>
          <t xml:space="preserve">MagSafe</t>
        </is>
      </c>
      <c r="DP107" s="63" t="inlineStr">
        <is>
          <t xml:space="preserve">30</t>
        </is>
      </c>
      <c r="DQ107" s="63" t="inlineStr">
        <is>
          <t xml:space="preserve">Grams</t>
        </is>
      </c>
      <c r="DS107" s="63" t="inlineStr">
        <is>
          <t>New</t>
        </is>
      </c>
      <c r="DU107" s="63" t="inlineStr">
        <is>
          <t>26.00</t>
        </is>
      </c>
      <c r="DV107" t="inlineStr">
        <is>
          <t>A_GEN_TAX</t>
        </is>
      </c>
      <c r="DW107" s="63" t="inlineStr">
        <is>
          <t>2026-11-12</t>
        </is>
      </c>
      <c r="ES107" s="63" t="inlineStr">
        <is>
          <t>Fulfillment by Merchant (Default)</t>
        </is>
      </c>
      <c r="ET107" s="63" t="inlineStr">
        <is>
          <t>1</t>
        </is>
      </c>
      <c r="EU107">
        <v>28</v>
      </c>
      <c r="EX107" s="63" t="inlineStr">
        <is>
          <t>26.00</t>
        </is>
      </c>
      <c r="EZ107" s="63" t="inlineStr">
        <is>
          <t>20.79</t>
        </is>
      </c>
      <c r="FA107" s="63" t="inlineStr">
        <is>
          <t>26.00</t>
        </is>
      </c>
      <c r="FB107" s="63" t="inlineStr">
        <is>
          <t>25.99</t>
        </is>
      </c>
      <c r="FC107" s="63" t="inlineStr">
        <is>
          <t>2026-10-15</t>
        </is>
      </c>
      <c r="FD107" s="63" t="inlineStr">
        <is>
          <t>2027-10-07</t>
        </is>
      </c>
      <c r="FE107" t="inlineStr">
        <is>
          <t>2026-10-15</t>
        </is>
      </c>
      <c r="FG107" s="63" t="inlineStr">
        <is>
          <t>24.69</t>
        </is>
      </c>
      <c r="FH107" s="63" t="inlineStr">
        <is>
          <t>20.79</t>
        </is>
      </c>
      <c r="FI107" s="63" t="inlineStr">
        <is>
          <t>26.00</t>
        </is>
      </c>
      <c r="FJ107" t="inlineStr">
        <is>
          <t>2026-10-15</t>
        </is>
      </c>
      <c r="FL107" s="63" t="inlineStr">
        <is>
          <t>Fixed</t>
        </is>
      </c>
      <c r="FM107" s="63" t="inlineStr">
        <is>
          <t>2</t>
        </is>
      </c>
      <c r="FN107" s="63" t="inlineStr">
        <is>
          <t>23.39</t>
        </is>
      </c>
      <c r="FO107" s="63" t="inlineStr">
        <is>
          <t>4</t>
        </is>
      </c>
      <c r="FP107" s="63" t="inlineStr">
        <is>
          <t>20.79</t>
        </is>
      </c>
      <c r="FW107" s="63" t="inlineStr">
        <is>
          <t xml:space="preserve">Migrated Template</t>
        </is>
      </c>
      <c r="FX107" s="63" t="inlineStr">
        <is>
          <t xml:space="preserve">25</t>
        </is>
      </c>
      <c r="FY107" s="63" t="inlineStr">
        <is>
          <t xml:space="preserve">Millimeters</t>
        </is>
      </c>
      <c r="FZ107" s="63" t="inlineStr">
        <is>
          <t xml:space="preserve">64</t>
        </is>
      </c>
      <c r="GA107" s="63" t="inlineStr">
        <is>
          <t xml:space="preserve">Millimeters</t>
        </is>
      </c>
      <c r="GB107" s="63" t="inlineStr">
        <is>
          <t xml:space="preserve">48</t>
        </is>
      </c>
      <c r="GC107" s="63" t="inlineStr">
        <is>
          <t xml:space="preserve">Millimeters</t>
        </is>
      </c>
      <c r="GD107" s="63" t="inlineStr">
        <is>
          <t xml:space="preserve">28</t>
        </is>
      </c>
      <c r="GE107" s="63" t="inlineStr">
        <is>
          <t xml:space="preserve">Millimeters</t>
        </is>
      </c>
      <c r="GF107" s="63" t="inlineStr">
        <is>
          <t xml:space="preserve">67</t>
        </is>
      </c>
      <c r="GG107" s="63" t="inlineStr">
        <is>
          <t xml:space="preserve">Millimeters</t>
        </is>
      </c>
      <c r="GH107" s="63" t="inlineStr">
        <is>
          <t xml:space="preserve">51</t>
        </is>
      </c>
      <c r="GI107" s="63" t="inlineStr">
        <is>
          <t xml:space="preserve">Millimeters</t>
        </is>
      </c>
      <c r="GJ107" s="63" t="inlineStr">
        <is>
          <t xml:space="preserve">50</t>
        </is>
      </c>
      <c r="GK107" s="63" t="inlineStr">
        <is>
          <t xml:space="preserve">Grams</t>
        </is>
      </c>
      <c r="GO107" s="63" t="inlineStr">
        <is>
          <t xml:space="preserve">China</t>
        </is>
      </c>
      <c r="GP107" s="63" t="inlineStr">
        <is>
          <t xml:space="preserve">6 Months</t>
        </is>
      </c>
      <c r="GS107" s="63" t="inlineStr">
        <is>
          <t xml:space="preserve">No</t>
        </is>
      </c>
      <c r="GT107" s="63" t="inlineStr">
        <is>
          <t xml:space="preserve">No</t>
        </is>
      </c>
    </row>
    <row r="108" spans="1:308">
      <c r="A108" s="63" t="inlineStr">
        <is>
          <t xml:space="preserve">22300447U-F16Rou001q00279</t>
        </is>
      </c>
      <c r="B108" s="63" t="inlineStr">
        <is>
          <t xml:space="preserve">CELLULAR_PHONE_CASE</t>
        </is>
      </c>
      <c r="C108" s="63" t="inlineStr">
        <is>
          <t xml:space="preserve">Create or Replace (Full Update)</t>
        </is>
      </c>
      <c r="G108" s="63" t="inlineStr">
        <is>
          <t xml:space="preserve">MOBILIUS Orange Case for iPhone 17 Pro / 18 Pro, Coastal Road Trip</t>
        </is>
      </c>
      <c r="H108" s="63" t="inlineStr">
        <is>
          <t xml:space="preserve">Built-in magnetic ring compatible with MagSafe chargers and accessories; 2.12 mm TPU and polycarbonate back; camera cutout</t>
        </is>
      </c>
      <c r="I108" s="63" t="inlineStr">
        <is>
          <t xml:space="preserve">MOBILIUS</t>
        </is>
      </c>
      <c r="J108" s="63" t="inlineStr">
        <is>
          <t xml:space="preserve">GTIN Exempt</t>
        </is>
      </c>
      <c r="L108" s="63" t="inlineStr">
        <is>
          <t xml:space="preserve">Electronics &gt; Cell Phones &amp; Accessories &gt; Cases, Holsters &amp; Sleeves &gt; Basic Cases (cell-phone-basic-cases)</t>
        </is>
      </c>
      <c r="P108" s="63" t="inlineStr">
        <is>
          <t xml:space="preserve">22300447U-F16Rou001q00279</t>
        </is>
      </c>
      <c r="R108" s="63" t="inlineStr">
        <is>
          <t xml:space="preserve">MOBILIUS</t>
        </is>
      </c>
      <c r="U108" s="63" t="inlineStr">
        <is>
          <t xml:space="preserve">https://content.uvmaster.ru/223447U-F16Ru001q279_2.jpg</t>
        </is>
      </c>
      <c r="V108" s="63" t="inlineStr">
        <is>
          <t xml:space="preserve">https://content.uvmaster.ru/223447U-F16Ru001q279_3.jpg</t>
        </is>
      </c>
      <c r="W108" s="63" t="inlineStr">
        <is>
          <t xml:space="preserve">https://content.uvmaster.ru/223447U-F16Ru001q279_4.jpg</t>
        </is>
      </c>
      <c r="X108" s="63" t="inlineStr">
        <is>
          <t xml:space="preserve">https://content.uvmaster.ru/223447U-F16Ru001q279_5.jpg</t>
        </is>
      </c>
      <c r="Y108" s="63" t="inlineStr">
        <is>
          <t xml:space="preserve">https://content.uvmaster.ru/223447U-F16Ru001q279_6.jpg</t>
        </is>
      </c>
      <c r="Z108" s="63" t="inlineStr">
        <is>
          <t xml:space="preserve">https://content.uvmaster.ru/223447U-F16Ru001q279_7.jpg</t>
        </is>
      </c>
      <c r="AA108" s="63" t="inlineStr">
        <is>
          <t xml:space="preserve">https://content.uvmaster.ru/223447U-F16Ru001q279_8.jpg</t>
        </is>
      </c>
      <c r="AB108" s="63" t="inlineStr">
        <is>
          <t xml:space="preserve">https://content.uvmaster.ru/223447U-F16Ru001q279_9.jpg</t>
        </is>
      </c>
      <c r="AE108"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8" s="63" t="inlineStr">
        <is>
          <t xml:space="preserve">MagSafe compatible magnetic ring: Built-in ring compatible with MagSafe chargers and accessories; N45 magnet, 2300 Gs, 55 mm outer and 46 mm inner diameter</t>
        </is>
      </c>
      <c r="AG108" s="63" t="inlineStr">
        <is>
          <t xml:space="preserve">Orange iPhone 17 Pro / 18 Pro case: Precise fit for iPhone 17 Pro and iPhone 18 Pro with a camera cutout that keeps the lens area open</t>
        </is>
      </c>
      <c r="AH108" s="63" t="inlineStr">
        <is>
          <t xml:space="preserve">Solid orange finish: Opaque soft-touch orange case with an orange camera surround and orange buttons; 2.12 mm thick TPU and polycarbonate back panel</t>
        </is>
      </c>
      <c r="AI108" s="63" t="inlineStr">
        <is>
          <t xml:space="preserve">Coastal Road Trip design: Decorative mint, red and yellow print on the solid orange back</t>
        </is>
      </c>
      <c r="AJ108" s="63" t="inlineStr">
        <is>
          <t xml:space="preserve">Slim, lightweight protection: Guards against everyday scratches and bumps while keeping the phone easy to hold</t>
        </is>
      </c>
      <c r="AK108" s="63" t="inlineStr">
        <is>
          <t xml:space="preserve">funda fundas para forro cover cases iphone17pro</t>
        </is>
      </c>
      <c r="AL108" s="63" t="inlineStr">
        <is>
          <t xml:space="preserve">Magnetic</t>
        </is>
      </c>
      <c r="AM108" s="63" t="inlineStr">
        <is>
          <t xml:space="preserve">Wireless Charging Compatible</t>
        </is>
      </c>
      <c r="AN108" s="63" t="inlineStr">
        <is>
          <t xml:space="preserve">Slim Fit</t>
        </is>
      </c>
      <c r="AO108" s="63" t="inlineStr">
        <is>
          <t xml:space="preserve">Lightweight</t>
        </is>
      </c>
      <c r="AP108" s="63" t="inlineStr">
        <is>
          <t xml:space="preserve">Scratch resistant</t>
        </is>
      </c>
      <c r="AR108" s="63" t="inlineStr">
        <is>
          <t xml:space="preserve">Thermoplastic Polyurethane</t>
        </is>
      </c>
      <c r="AS108" s="63" t="inlineStr">
        <is>
          <t xml:space="preserve">Polycarbonate</t>
        </is>
      </c>
      <c r="AW108" s="63" t="inlineStr">
        <is>
          <t xml:space="preserve">1</t>
        </is>
      </c>
      <c r="BB108" s="63" t="inlineStr">
        <is>
          <t xml:space="preserve">Orange</t>
        </is>
      </c>
      <c r="BD108" s="63" t="inlineStr">
        <is>
          <t xml:space="preserve">22300447U-F16Rou001q00279</t>
        </is>
      </c>
      <c r="BE108" s="63" t="inlineStr">
        <is>
          <t xml:space="preserve">Thermoplastic Polyurethane, Polycarbonate</t>
        </is>
      </c>
      <c r="BM108" s="63" t="inlineStr">
        <is>
          <t xml:space="preserve">iPhone 17 Pro</t>
        </is>
      </c>
      <c r="BP108" s="63" t="inlineStr">
        <is>
          <t xml:space="preserve">Basic Case</t>
        </is>
      </c>
      <c r="BU108" s="63" t="inlineStr">
        <is>
          <t xml:space="preserve">iPhone</t>
        </is>
      </c>
      <c r="BZ108" s="63" t="inlineStr">
        <is>
          <t xml:space="preserve">Matte</t>
        </is>
      </c>
      <c r="CR108" s="63" t="inlineStr">
        <is>
          <t xml:space="preserve">25</t>
        </is>
      </c>
      <c r="CT108" s="63" t="inlineStr">
        <is>
          <t xml:space="preserve">Millimeters</t>
        </is>
      </c>
      <c r="DB108" s="63" t="inlineStr">
        <is>
          <t xml:space="preserve">Apple iPhone 17 Pro</t>
        </is>
      </c>
      <c r="DC108" s="63" t="inlineStr">
        <is>
          <t xml:space="preserve">Apple iPhone 18 Pro</t>
        </is>
      </c>
      <c r="DI108" s="63" t="inlineStr">
        <is>
          <t xml:space="preserve">MagSafe</t>
        </is>
      </c>
      <c r="DP108" s="63" t="inlineStr">
        <is>
          <t xml:space="preserve">30</t>
        </is>
      </c>
      <c r="DQ108" s="63" t="inlineStr">
        <is>
          <t xml:space="preserve">Grams</t>
        </is>
      </c>
      <c r="DS108" s="63" t="inlineStr">
        <is>
          <t>New</t>
        </is>
      </c>
      <c r="DU108" s="63" t="inlineStr">
        <is>
          <t>26.00</t>
        </is>
      </c>
      <c r="DV108" t="inlineStr">
        <is>
          <t>A_GEN_TAX</t>
        </is>
      </c>
      <c r="DW108" s="63" t="inlineStr">
        <is>
          <t>2026-11-12</t>
        </is>
      </c>
      <c r="ES108" s="63" t="inlineStr">
        <is>
          <t>Fulfillment by Merchant (Default)</t>
        </is>
      </c>
      <c r="ET108" s="63" t="inlineStr">
        <is>
          <t>1</t>
        </is>
      </c>
      <c r="EU108">
        <v>28</v>
      </c>
      <c r="EX108" s="63" t="inlineStr">
        <is>
          <t>26.00</t>
        </is>
      </c>
      <c r="EZ108" s="63" t="inlineStr">
        <is>
          <t>20.79</t>
        </is>
      </c>
      <c r="FA108" s="63" t="inlineStr">
        <is>
          <t>26.00</t>
        </is>
      </c>
      <c r="FB108" s="63" t="inlineStr">
        <is>
          <t>25.99</t>
        </is>
      </c>
      <c r="FC108" s="63" t="inlineStr">
        <is>
          <t>2026-10-15</t>
        </is>
      </c>
      <c r="FD108" s="63" t="inlineStr">
        <is>
          <t>2027-10-07</t>
        </is>
      </c>
      <c r="FE108" t="inlineStr">
        <is>
          <t>2026-10-15</t>
        </is>
      </c>
      <c r="FG108" s="63" t="inlineStr">
        <is>
          <t>24.69</t>
        </is>
      </c>
      <c r="FH108" s="63" t="inlineStr">
        <is>
          <t>20.79</t>
        </is>
      </c>
      <c r="FI108" s="63" t="inlineStr">
        <is>
          <t>26.00</t>
        </is>
      </c>
      <c r="FJ108" t="inlineStr">
        <is>
          <t>2026-10-15</t>
        </is>
      </c>
      <c r="FL108" s="63" t="inlineStr">
        <is>
          <t>Fixed</t>
        </is>
      </c>
      <c r="FM108" s="63" t="inlineStr">
        <is>
          <t>2</t>
        </is>
      </c>
      <c r="FN108" s="63" t="inlineStr">
        <is>
          <t>23.39</t>
        </is>
      </c>
      <c r="FO108" s="63" t="inlineStr">
        <is>
          <t>4</t>
        </is>
      </c>
      <c r="FP108" s="63" t="inlineStr">
        <is>
          <t>20.79</t>
        </is>
      </c>
      <c r="FW108" s="63" t="inlineStr">
        <is>
          <t xml:space="preserve">Migrated Template</t>
        </is>
      </c>
      <c r="FX108" s="63" t="inlineStr">
        <is>
          <t xml:space="preserve">25</t>
        </is>
      </c>
      <c r="FY108" s="63" t="inlineStr">
        <is>
          <t xml:space="preserve">Millimeters</t>
        </is>
      </c>
      <c r="FZ108" s="63" t="inlineStr">
        <is>
          <t xml:space="preserve">64</t>
        </is>
      </c>
      <c r="GA108" s="63" t="inlineStr">
        <is>
          <t xml:space="preserve">Millimeters</t>
        </is>
      </c>
      <c r="GB108" s="63" t="inlineStr">
        <is>
          <t xml:space="preserve">48</t>
        </is>
      </c>
      <c r="GC108" s="63" t="inlineStr">
        <is>
          <t xml:space="preserve">Millimeters</t>
        </is>
      </c>
      <c r="GD108" s="63" t="inlineStr">
        <is>
          <t xml:space="preserve">28</t>
        </is>
      </c>
      <c r="GE108" s="63" t="inlineStr">
        <is>
          <t xml:space="preserve">Millimeters</t>
        </is>
      </c>
      <c r="GF108" s="63" t="inlineStr">
        <is>
          <t xml:space="preserve">67</t>
        </is>
      </c>
      <c r="GG108" s="63" t="inlineStr">
        <is>
          <t xml:space="preserve">Millimeters</t>
        </is>
      </c>
      <c r="GH108" s="63" t="inlineStr">
        <is>
          <t xml:space="preserve">51</t>
        </is>
      </c>
      <c r="GI108" s="63" t="inlineStr">
        <is>
          <t xml:space="preserve">Millimeters</t>
        </is>
      </c>
      <c r="GJ108" s="63" t="inlineStr">
        <is>
          <t xml:space="preserve">50</t>
        </is>
      </c>
      <c r="GK108" s="63" t="inlineStr">
        <is>
          <t xml:space="preserve">Grams</t>
        </is>
      </c>
      <c r="GO108" s="63" t="inlineStr">
        <is>
          <t xml:space="preserve">China</t>
        </is>
      </c>
      <c r="GP108" s="63" t="inlineStr">
        <is>
          <t xml:space="preserve">6 Months</t>
        </is>
      </c>
      <c r="GS108" s="63" t="inlineStr">
        <is>
          <t xml:space="preserve">No</t>
        </is>
      </c>
      <c r="GT108" s="63" t="inlineStr">
        <is>
          <t xml:space="preserve">No</t>
        </is>
      </c>
    </row>
    <row r="109" spans="1:308">
      <c r="A109" s="63" t="inlineStr">
        <is>
          <t xml:space="preserve">22300447U-F16Rou001q00280</t>
        </is>
      </c>
      <c r="B109" s="63" t="inlineStr">
        <is>
          <t xml:space="preserve">CELLULAR_PHONE_CASE</t>
        </is>
      </c>
      <c r="C109" s="63" t="inlineStr">
        <is>
          <t xml:space="preserve">Create or Replace (Full Update)</t>
        </is>
      </c>
      <c r="G109" s="63" t="inlineStr">
        <is>
          <t xml:space="preserve">MOBILIUS Orange Case for iPhone 17 Pro / 18 Pro, Seaside Summer Dress</t>
        </is>
      </c>
      <c r="H109" s="63" t="inlineStr">
        <is>
          <t xml:space="preserve">Built-in magnetic ring compatible with MagSafe chargers and accessories; 2.12 mm TPU and polycarbonate back; camera cutout</t>
        </is>
      </c>
      <c r="I109" s="63" t="inlineStr">
        <is>
          <t xml:space="preserve">MOBILIUS</t>
        </is>
      </c>
      <c r="J109" s="63" t="inlineStr">
        <is>
          <t xml:space="preserve">GTIN Exempt</t>
        </is>
      </c>
      <c r="L109" s="63" t="inlineStr">
        <is>
          <t xml:space="preserve">Electronics &gt; Cell Phones &amp; Accessories &gt; Cases, Holsters &amp; Sleeves &gt; Basic Cases (cell-phone-basic-cases)</t>
        </is>
      </c>
      <c r="P109" s="63" t="inlineStr">
        <is>
          <t xml:space="preserve">22300447U-F16Rou001q00280</t>
        </is>
      </c>
      <c r="R109" s="63" t="inlineStr">
        <is>
          <t xml:space="preserve">MOBILIUS</t>
        </is>
      </c>
      <c r="U109" s="63" t="inlineStr">
        <is>
          <t xml:space="preserve">https://content.uvmaster.ru/223447U-F16Ru001q280_2.jpg</t>
        </is>
      </c>
      <c r="V109" s="63" t="inlineStr">
        <is>
          <t xml:space="preserve">https://content.uvmaster.ru/223447U-F16Ru001q280_3.jpg</t>
        </is>
      </c>
      <c r="W109" s="63" t="inlineStr">
        <is>
          <t xml:space="preserve">https://content.uvmaster.ru/223447U-F16Ru001q280_4.jpg</t>
        </is>
      </c>
      <c r="X109" s="63" t="inlineStr">
        <is>
          <t xml:space="preserve">https://content.uvmaster.ru/223447U-F16Ru001q280_5.jpg</t>
        </is>
      </c>
      <c r="Y109" s="63" t="inlineStr">
        <is>
          <t xml:space="preserve">https://content.uvmaster.ru/223447U-F16Ru001q280_6.jpg</t>
        </is>
      </c>
      <c r="Z109" s="63" t="inlineStr">
        <is>
          <t xml:space="preserve">https://content.uvmaster.ru/223447U-F16Ru001q280_7.jpg</t>
        </is>
      </c>
      <c r="AA109" s="63" t="inlineStr">
        <is>
          <t xml:space="preserve">https://content.uvmaster.ru/223447U-F16Ru001q280_8.jpg</t>
        </is>
      </c>
      <c r="AB109" s="63" t="inlineStr">
        <is>
          <t xml:space="preserve">https://content.uvmaster.ru/223447U-F16Ru001q280_9.jpg</t>
        </is>
      </c>
      <c r="AE109"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9" s="63" t="inlineStr">
        <is>
          <t xml:space="preserve">MagSafe compatible magnetic ring: Built-in ring compatible with MagSafe chargers and accessories; N45 magnet, 2300 Gs, 55 mm outer and 46 mm inner diameter</t>
        </is>
      </c>
      <c r="AG109" s="63" t="inlineStr">
        <is>
          <t xml:space="preserve">Orange iPhone 17 Pro / 18 Pro case: Precise fit for iPhone 17 Pro and iPhone 18 Pro with a camera cutout that keeps the lens area open</t>
        </is>
      </c>
      <c r="AH109" s="63" t="inlineStr">
        <is>
          <t xml:space="preserve">Solid orange finish: Opaque soft-touch orange case with an orange camera surround and orange buttons; 2.12 mm thick TPU and polycarbonate back panel</t>
        </is>
      </c>
      <c r="AI109" s="63" t="inlineStr">
        <is>
          <t xml:space="preserve">Seaside Summer Dress design: Decorative red, blue and white print on the solid orange back</t>
        </is>
      </c>
      <c r="AJ109" s="63" t="inlineStr">
        <is>
          <t xml:space="preserve">Slim, lightweight protection: Guards against everyday scratches and bumps while keeping the phone easy to hold</t>
        </is>
      </c>
      <c r="AK109" s="63" t="inlineStr">
        <is>
          <t xml:space="preserve">funda fundas para forro cover cases iphone17pro</t>
        </is>
      </c>
      <c r="AL109" s="63" t="inlineStr">
        <is>
          <t xml:space="preserve">Magnetic</t>
        </is>
      </c>
      <c r="AM109" s="63" t="inlineStr">
        <is>
          <t xml:space="preserve">Wireless Charging Compatible</t>
        </is>
      </c>
      <c r="AN109" s="63" t="inlineStr">
        <is>
          <t xml:space="preserve">Slim Fit</t>
        </is>
      </c>
      <c r="AO109" s="63" t="inlineStr">
        <is>
          <t xml:space="preserve">Lightweight</t>
        </is>
      </c>
      <c r="AP109" s="63" t="inlineStr">
        <is>
          <t xml:space="preserve">Scratch resistant</t>
        </is>
      </c>
      <c r="AR109" s="63" t="inlineStr">
        <is>
          <t xml:space="preserve">Thermoplastic Polyurethane</t>
        </is>
      </c>
      <c r="AS109" s="63" t="inlineStr">
        <is>
          <t xml:space="preserve">Polycarbonate</t>
        </is>
      </c>
      <c r="AW109" s="63" t="inlineStr">
        <is>
          <t xml:space="preserve">1</t>
        </is>
      </c>
      <c r="BB109" s="63" t="inlineStr">
        <is>
          <t xml:space="preserve">Orange</t>
        </is>
      </c>
      <c r="BD109" s="63" t="inlineStr">
        <is>
          <t xml:space="preserve">22300447U-F16Rou001q00280</t>
        </is>
      </c>
      <c r="BE109" s="63" t="inlineStr">
        <is>
          <t xml:space="preserve">Thermoplastic Polyurethane, Polycarbonate</t>
        </is>
      </c>
      <c r="BM109" s="63" t="inlineStr">
        <is>
          <t xml:space="preserve">iPhone 17 Pro</t>
        </is>
      </c>
      <c r="BP109" s="63" t="inlineStr">
        <is>
          <t xml:space="preserve">Basic Case</t>
        </is>
      </c>
      <c r="BU109" s="63" t="inlineStr">
        <is>
          <t xml:space="preserve">iPhone</t>
        </is>
      </c>
      <c r="BZ109" s="63" t="inlineStr">
        <is>
          <t xml:space="preserve">Matte</t>
        </is>
      </c>
      <c r="CR109" s="63" t="inlineStr">
        <is>
          <t xml:space="preserve">25</t>
        </is>
      </c>
      <c r="CT109" s="63" t="inlineStr">
        <is>
          <t xml:space="preserve">Millimeters</t>
        </is>
      </c>
      <c r="DB109" s="63" t="inlineStr">
        <is>
          <t xml:space="preserve">Apple iPhone 17 Pro</t>
        </is>
      </c>
      <c r="DC109" s="63" t="inlineStr">
        <is>
          <t xml:space="preserve">Apple iPhone 18 Pro</t>
        </is>
      </c>
      <c r="DI109" s="63" t="inlineStr">
        <is>
          <t xml:space="preserve">MagSafe</t>
        </is>
      </c>
      <c r="DP109" s="63" t="inlineStr">
        <is>
          <t xml:space="preserve">30</t>
        </is>
      </c>
      <c r="DQ109" s="63" t="inlineStr">
        <is>
          <t xml:space="preserve">Grams</t>
        </is>
      </c>
      <c r="DS109" s="63" t="inlineStr">
        <is>
          <t>New</t>
        </is>
      </c>
      <c r="DU109" s="63" t="inlineStr">
        <is>
          <t>26.00</t>
        </is>
      </c>
      <c r="DV109" t="inlineStr">
        <is>
          <t>A_GEN_TAX</t>
        </is>
      </c>
      <c r="DW109" s="63" t="inlineStr">
        <is>
          <t>2026-11-12</t>
        </is>
      </c>
      <c r="ES109" s="63" t="inlineStr">
        <is>
          <t>Fulfillment by Merchant (Default)</t>
        </is>
      </c>
      <c r="ET109" s="63" t="inlineStr">
        <is>
          <t>1</t>
        </is>
      </c>
      <c r="EU109">
        <v>28</v>
      </c>
      <c r="EX109" s="63" t="inlineStr">
        <is>
          <t>26.00</t>
        </is>
      </c>
      <c r="EZ109" s="63" t="inlineStr">
        <is>
          <t>20.79</t>
        </is>
      </c>
      <c r="FA109" s="63" t="inlineStr">
        <is>
          <t>26.00</t>
        </is>
      </c>
      <c r="FB109" s="63" t="inlineStr">
        <is>
          <t>25.99</t>
        </is>
      </c>
      <c r="FC109" s="63" t="inlineStr">
        <is>
          <t>2026-10-15</t>
        </is>
      </c>
      <c r="FD109" s="63" t="inlineStr">
        <is>
          <t>2027-10-07</t>
        </is>
      </c>
      <c r="FE109" t="inlineStr">
        <is>
          <t>2026-10-15</t>
        </is>
      </c>
      <c r="FG109" s="63" t="inlineStr">
        <is>
          <t>24.69</t>
        </is>
      </c>
      <c r="FH109" s="63" t="inlineStr">
        <is>
          <t>20.79</t>
        </is>
      </c>
      <c r="FI109" s="63" t="inlineStr">
        <is>
          <t>26.00</t>
        </is>
      </c>
      <c r="FJ109" t="inlineStr">
        <is>
          <t>2026-10-15</t>
        </is>
      </c>
      <c r="FL109" s="63" t="inlineStr">
        <is>
          <t>Fixed</t>
        </is>
      </c>
      <c r="FM109" s="63" t="inlineStr">
        <is>
          <t>2</t>
        </is>
      </c>
      <c r="FN109" s="63" t="inlineStr">
        <is>
          <t>23.39</t>
        </is>
      </c>
      <c r="FO109" s="63" t="inlineStr">
        <is>
          <t>4</t>
        </is>
      </c>
      <c r="FP109" s="63" t="inlineStr">
        <is>
          <t>20.79</t>
        </is>
      </c>
      <c r="FW109" s="63" t="inlineStr">
        <is>
          <t xml:space="preserve">Migrated Template</t>
        </is>
      </c>
      <c r="FX109" s="63" t="inlineStr">
        <is>
          <t xml:space="preserve">25</t>
        </is>
      </c>
      <c r="FY109" s="63" t="inlineStr">
        <is>
          <t xml:space="preserve">Millimeters</t>
        </is>
      </c>
      <c r="FZ109" s="63" t="inlineStr">
        <is>
          <t xml:space="preserve">64</t>
        </is>
      </c>
      <c r="GA109" s="63" t="inlineStr">
        <is>
          <t xml:space="preserve">Millimeters</t>
        </is>
      </c>
      <c r="GB109" s="63" t="inlineStr">
        <is>
          <t xml:space="preserve">48</t>
        </is>
      </c>
      <c r="GC109" s="63" t="inlineStr">
        <is>
          <t xml:space="preserve">Millimeters</t>
        </is>
      </c>
      <c r="GD109" s="63" t="inlineStr">
        <is>
          <t xml:space="preserve">28</t>
        </is>
      </c>
      <c r="GE109" s="63" t="inlineStr">
        <is>
          <t xml:space="preserve">Millimeters</t>
        </is>
      </c>
      <c r="GF109" s="63" t="inlineStr">
        <is>
          <t xml:space="preserve">67</t>
        </is>
      </c>
      <c r="GG109" s="63" t="inlineStr">
        <is>
          <t xml:space="preserve">Millimeters</t>
        </is>
      </c>
      <c r="GH109" s="63" t="inlineStr">
        <is>
          <t xml:space="preserve">51</t>
        </is>
      </c>
      <c r="GI109" s="63" t="inlineStr">
        <is>
          <t xml:space="preserve">Millimeters</t>
        </is>
      </c>
      <c r="GJ109" s="63" t="inlineStr">
        <is>
          <t xml:space="preserve">50</t>
        </is>
      </c>
      <c r="GK109" s="63" t="inlineStr">
        <is>
          <t xml:space="preserve">Grams</t>
        </is>
      </c>
      <c r="GO109" s="63" t="inlineStr">
        <is>
          <t xml:space="preserve">China</t>
        </is>
      </c>
      <c r="GP109" s="63" t="inlineStr">
        <is>
          <t xml:space="preserve">6 Months</t>
        </is>
      </c>
      <c r="GS109" s="63" t="inlineStr">
        <is>
          <t xml:space="preserve">No</t>
        </is>
      </c>
      <c r="GT109" s="63" t="inlineStr">
        <is>
          <t xml:space="preserve">No</t>
        </is>
      </c>
    </row>
    <row r="110" spans="1:308">
      <c r="A110" s="63" t="inlineStr">
        <is>
          <t xml:space="preserve">22300447U-F16Rou001q00281</t>
        </is>
      </c>
      <c r="B110" s="63" t="inlineStr">
        <is>
          <t xml:space="preserve">CELLULAR_PHONE_CASE</t>
        </is>
      </c>
      <c r="C110" s="63" t="inlineStr">
        <is>
          <t xml:space="preserve">Create or Replace (Full Update)</t>
        </is>
      </c>
      <c r="G110" s="63" t="inlineStr">
        <is>
          <t xml:space="preserve">MOBILIUS Orange Case for iPhone 17 Pro / 18 Pro, Lavender Summer</t>
        </is>
      </c>
      <c r="H110" s="63" t="inlineStr">
        <is>
          <t xml:space="preserve">Built-in magnetic ring compatible with MagSafe chargers and accessories; 2.12 mm TPU and polycarbonate back; camera cutout</t>
        </is>
      </c>
      <c r="I110" s="63" t="inlineStr">
        <is>
          <t xml:space="preserve">MOBILIUS</t>
        </is>
      </c>
      <c r="J110" s="63" t="inlineStr">
        <is>
          <t xml:space="preserve">GTIN Exempt</t>
        </is>
      </c>
      <c r="L110" s="63" t="inlineStr">
        <is>
          <t xml:space="preserve">Electronics &gt; Cell Phones &amp; Accessories &gt; Cases, Holsters &amp; Sleeves &gt; Basic Cases (cell-phone-basic-cases)</t>
        </is>
      </c>
      <c r="P110" s="63" t="inlineStr">
        <is>
          <t xml:space="preserve">22300447U-F16Rou001q00281</t>
        </is>
      </c>
      <c r="R110" s="63" t="inlineStr">
        <is>
          <t xml:space="preserve">MOBILIUS</t>
        </is>
      </c>
      <c r="U110" s="63" t="inlineStr">
        <is>
          <t xml:space="preserve">https://content.uvmaster.ru/223447U-F16Ru001q281_2.jpg</t>
        </is>
      </c>
      <c r="V110" s="63" t="inlineStr">
        <is>
          <t xml:space="preserve">https://content.uvmaster.ru/223447U-F16Ru001q281_3.jpg</t>
        </is>
      </c>
      <c r="W110" s="63" t="inlineStr">
        <is>
          <t xml:space="preserve">https://content.uvmaster.ru/223447U-F16Ru001q281_4.jpg</t>
        </is>
      </c>
      <c r="X110" s="63" t="inlineStr">
        <is>
          <t xml:space="preserve">https://content.uvmaster.ru/223447U-F16Ru001q281_5.jpg</t>
        </is>
      </c>
      <c r="Y110" s="63" t="inlineStr">
        <is>
          <t xml:space="preserve">https://content.uvmaster.ru/223447U-F16Ru001q281_6.jpg</t>
        </is>
      </c>
      <c r="Z110" s="63" t="inlineStr">
        <is>
          <t xml:space="preserve">https://content.uvmaster.ru/223447U-F16Ru001q281_7.jpg</t>
        </is>
      </c>
      <c r="AA110" s="63" t="inlineStr">
        <is>
          <t xml:space="preserve">https://content.uvmaster.ru/223447U-F16Ru001q281_8.jpg</t>
        </is>
      </c>
      <c r="AB110" s="63" t="inlineStr">
        <is>
          <t xml:space="preserve">https://content.uvmaster.ru/223447U-F16Ru001q281_9.jpg</t>
        </is>
      </c>
      <c r="AE110"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0" s="63" t="inlineStr">
        <is>
          <t xml:space="preserve">MagSafe compatible magnetic ring: Built-in ring compatible with MagSafe chargers and accessories; N45 magnet, 2300 Gs, 55 mm outer and 46 mm inner diameter</t>
        </is>
      </c>
      <c r="AG110" s="63" t="inlineStr">
        <is>
          <t xml:space="preserve">Orange iPhone 17 Pro / 18 Pro case: Precise fit for iPhone 17 Pro and iPhone 18 Pro with a camera cutout that keeps the lens area open</t>
        </is>
      </c>
      <c r="AH110" s="63" t="inlineStr">
        <is>
          <t xml:space="preserve">Solid orange finish: Opaque soft-touch orange case with an orange camera surround and orange buttons; 2.12 mm thick TPU and polycarbonate back panel</t>
        </is>
      </c>
      <c r="AI110" s="63" t="inlineStr">
        <is>
          <t xml:space="preserve">Lavender Summer design: Decorative purple, red and green print on the solid orange back</t>
        </is>
      </c>
      <c r="AJ110" s="63" t="inlineStr">
        <is>
          <t xml:space="preserve">Slim, lightweight protection: Guards against everyday scratches and bumps while keeping the phone easy to hold</t>
        </is>
      </c>
      <c r="AK110" s="63" t="inlineStr">
        <is>
          <t xml:space="preserve">funda fundas para forro cover cases iphone17pro</t>
        </is>
      </c>
      <c r="AL110" s="63" t="inlineStr">
        <is>
          <t xml:space="preserve">Magnetic</t>
        </is>
      </c>
      <c r="AM110" s="63" t="inlineStr">
        <is>
          <t xml:space="preserve">Wireless Charging Compatible</t>
        </is>
      </c>
      <c r="AN110" s="63" t="inlineStr">
        <is>
          <t xml:space="preserve">Slim Fit</t>
        </is>
      </c>
      <c r="AO110" s="63" t="inlineStr">
        <is>
          <t xml:space="preserve">Lightweight</t>
        </is>
      </c>
      <c r="AP110" s="63" t="inlineStr">
        <is>
          <t xml:space="preserve">Scratch resistant</t>
        </is>
      </c>
      <c r="AR110" s="63" t="inlineStr">
        <is>
          <t xml:space="preserve">Thermoplastic Polyurethane</t>
        </is>
      </c>
      <c r="AS110" s="63" t="inlineStr">
        <is>
          <t xml:space="preserve">Polycarbonate</t>
        </is>
      </c>
      <c r="AW110" s="63" t="inlineStr">
        <is>
          <t xml:space="preserve">1</t>
        </is>
      </c>
      <c r="BB110" s="63" t="inlineStr">
        <is>
          <t xml:space="preserve">Orange</t>
        </is>
      </c>
      <c r="BD110" s="63" t="inlineStr">
        <is>
          <t xml:space="preserve">22300447U-F16Rou001q00281</t>
        </is>
      </c>
      <c r="BE110" s="63" t="inlineStr">
        <is>
          <t xml:space="preserve">Thermoplastic Polyurethane, Polycarbonate</t>
        </is>
      </c>
      <c r="BM110" s="63" t="inlineStr">
        <is>
          <t xml:space="preserve">iPhone 17 Pro</t>
        </is>
      </c>
      <c r="BP110" s="63" t="inlineStr">
        <is>
          <t xml:space="preserve">Basic Case</t>
        </is>
      </c>
      <c r="BU110" s="63" t="inlineStr">
        <is>
          <t xml:space="preserve">iPhone</t>
        </is>
      </c>
      <c r="BZ110" s="63" t="inlineStr">
        <is>
          <t xml:space="preserve">Matte</t>
        </is>
      </c>
      <c r="CR110" s="63" t="inlineStr">
        <is>
          <t xml:space="preserve">25</t>
        </is>
      </c>
      <c r="CT110" s="63" t="inlineStr">
        <is>
          <t xml:space="preserve">Millimeters</t>
        </is>
      </c>
      <c r="DB110" s="63" t="inlineStr">
        <is>
          <t xml:space="preserve">Apple iPhone 17 Pro</t>
        </is>
      </c>
      <c r="DC110" s="63" t="inlineStr">
        <is>
          <t xml:space="preserve">Apple iPhone 18 Pro</t>
        </is>
      </c>
      <c r="DI110" s="63" t="inlineStr">
        <is>
          <t xml:space="preserve">MagSafe</t>
        </is>
      </c>
      <c r="DP110" s="63" t="inlineStr">
        <is>
          <t xml:space="preserve">30</t>
        </is>
      </c>
      <c r="DQ110" s="63" t="inlineStr">
        <is>
          <t xml:space="preserve">Grams</t>
        </is>
      </c>
      <c r="DS110" s="63" t="inlineStr">
        <is>
          <t>New</t>
        </is>
      </c>
      <c r="DU110" s="63" t="inlineStr">
        <is>
          <t>26.00</t>
        </is>
      </c>
      <c r="DV110" t="inlineStr">
        <is>
          <t>A_GEN_TAX</t>
        </is>
      </c>
      <c r="DW110" s="63" t="inlineStr">
        <is>
          <t>2026-11-12</t>
        </is>
      </c>
      <c r="ES110" s="63" t="inlineStr">
        <is>
          <t>Fulfillment by Merchant (Default)</t>
        </is>
      </c>
      <c r="ET110" s="63" t="inlineStr">
        <is>
          <t>1</t>
        </is>
      </c>
      <c r="EU110">
        <v>28</v>
      </c>
      <c r="EX110" s="63" t="inlineStr">
        <is>
          <t>26.00</t>
        </is>
      </c>
      <c r="EZ110" s="63" t="inlineStr">
        <is>
          <t>20.79</t>
        </is>
      </c>
      <c r="FA110" s="63" t="inlineStr">
        <is>
          <t>26.00</t>
        </is>
      </c>
      <c r="FB110" s="63" t="inlineStr">
        <is>
          <t>25.99</t>
        </is>
      </c>
      <c r="FC110" s="63" t="inlineStr">
        <is>
          <t>2026-10-15</t>
        </is>
      </c>
      <c r="FD110" s="63" t="inlineStr">
        <is>
          <t>2027-10-07</t>
        </is>
      </c>
      <c r="FE110" t="inlineStr">
        <is>
          <t>2026-10-15</t>
        </is>
      </c>
      <c r="FG110" s="63" t="inlineStr">
        <is>
          <t>24.69</t>
        </is>
      </c>
      <c r="FH110" s="63" t="inlineStr">
        <is>
          <t>20.79</t>
        </is>
      </c>
      <c r="FI110" s="63" t="inlineStr">
        <is>
          <t>26.00</t>
        </is>
      </c>
      <c r="FJ110" t="inlineStr">
        <is>
          <t>2026-10-15</t>
        </is>
      </c>
      <c r="FL110" s="63" t="inlineStr">
        <is>
          <t>Fixed</t>
        </is>
      </c>
      <c r="FM110" s="63" t="inlineStr">
        <is>
          <t>2</t>
        </is>
      </c>
      <c r="FN110" s="63" t="inlineStr">
        <is>
          <t>23.39</t>
        </is>
      </c>
      <c r="FO110" s="63" t="inlineStr">
        <is>
          <t>4</t>
        </is>
      </c>
      <c r="FP110" s="63" t="inlineStr">
        <is>
          <t>20.79</t>
        </is>
      </c>
      <c r="FW110" s="63" t="inlineStr">
        <is>
          <t xml:space="preserve">Migrated Template</t>
        </is>
      </c>
      <c r="FX110" s="63" t="inlineStr">
        <is>
          <t xml:space="preserve">25</t>
        </is>
      </c>
      <c r="FY110" s="63" t="inlineStr">
        <is>
          <t xml:space="preserve">Millimeters</t>
        </is>
      </c>
      <c r="FZ110" s="63" t="inlineStr">
        <is>
          <t xml:space="preserve">64</t>
        </is>
      </c>
      <c r="GA110" s="63" t="inlineStr">
        <is>
          <t xml:space="preserve">Millimeters</t>
        </is>
      </c>
      <c r="GB110" s="63" t="inlineStr">
        <is>
          <t xml:space="preserve">48</t>
        </is>
      </c>
      <c r="GC110" s="63" t="inlineStr">
        <is>
          <t xml:space="preserve">Millimeters</t>
        </is>
      </c>
      <c r="GD110" s="63" t="inlineStr">
        <is>
          <t xml:space="preserve">28</t>
        </is>
      </c>
      <c r="GE110" s="63" t="inlineStr">
        <is>
          <t xml:space="preserve">Millimeters</t>
        </is>
      </c>
      <c r="GF110" s="63" t="inlineStr">
        <is>
          <t xml:space="preserve">67</t>
        </is>
      </c>
      <c r="GG110" s="63" t="inlineStr">
        <is>
          <t xml:space="preserve">Millimeters</t>
        </is>
      </c>
      <c r="GH110" s="63" t="inlineStr">
        <is>
          <t xml:space="preserve">51</t>
        </is>
      </c>
      <c r="GI110" s="63" t="inlineStr">
        <is>
          <t xml:space="preserve">Millimeters</t>
        </is>
      </c>
      <c r="GJ110" s="63" t="inlineStr">
        <is>
          <t xml:space="preserve">50</t>
        </is>
      </c>
      <c r="GK110" s="63" t="inlineStr">
        <is>
          <t xml:space="preserve">Grams</t>
        </is>
      </c>
      <c r="GO110" s="63" t="inlineStr">
        <is>
          <t xml:space="preserve">China</t>
        </is>
      </c>
      <c r="GP110" s="63" t="inlineStr">
        <is>
          <t xml:space="preserve">6 Months</t>
        </is>
      </c>
      <c r="GS110" s="63" t="inlineStr">
        <is>
          <t xml:space="preserve">No</t>
        </is>
      </c>
      <c r="GT110" s="63" t="inlineStr">
        <is>
          <t xml:space="preserve">No</t>
        </is>
      </c>
    </row>
    <row r="111" spans="1:308">
      <c r="A111" s="63" t="inlineStr">
        <is>
          <t xml:space="preserve">22300447U-F16Rou001q00282</t>
        </is>
      </c>
      <c r="B111" s="63" t="inlineStr">
        <is>
          <t xml:space="preserve">CELLULAR_PHONE_CASE</t>
        </is>
      </c>
      <c r="C111" s="63" t="inlineStr">
        <is>
          <t xml:space="preserve">Create or Replace (Full Update)</t>
        </is>
      </c>
      <c r="G111" s="63" t="inlineStr">
        <is>
          <t xml:space="preserve">MOBILIUS Orange Case for iPhone 17 Pro / 18 Pro, Vintage Racing</t>
        </is>
      </c>
      <c r="H111" s="63" t="inlineStr">
        <is>
          <t xml:space="preserve">Built-in magnetic ring compatible with MagSafe chargers and accessories; 2.12 mm TPU and polycarbonate back; camera cutout</t>
        </is>
      </c>
      <c r="I111" s="63" t="inlineStr">
        <is>
          <t xml:space="preserve">MOBILIUS</t>
        </is>
      </c>
      <c r="J111" s="63" t="inlineStr">
        <is>
          <t xml:space="preserve">GTIN Exempt</t>
        </is>
      </c>
      <c r="L111" s="63" t="inlineStr">
        <is>
          <t xml:space="preserve">Electronics &gt; Cell Phones &amp; Accessories &gt; Cases, Holsters &amp; Sleeves &gt; Basic Cases (cell-phone-basic-cases)</t>
        </is>
      </c>
      <c r="P111" s="63" t="inlineStr">
        <is>
          <t xml:space="preserve">22300447U-F16Rou001q00282</t>
        </is>
      </c>
      <c r="R111" s="63" t="inlineStr">
        <is>
          <t xml:space="preserve">MOBILIUS</t>
        </is>
      </c>
      <c r="U111" s="63" t="inlineStr">
        <is>
          <t xml:space="preserve">https://content.uvmaster.ru/223447U-F16Ru001q282_2.jpg</t>
        </is>
      </c>
      <c r="V111" s="63" t="inlineStr">
        <is>
          <t xml:space="preserve">https://content.uvmaster.ru/223447U-F16Ru001q282_3.jpg</t>
        </is>
      </c>
      <c r="W111" s="63" t="inlineStr">
        <is>
          <t xml:space="preserve">https://content.uvmaster.ru/223447U-F16Ru001q282_4.jpg</t>
        </is>
      </c>
      <c r="X111" s="63" t="inlineStr">
        <is>
          <t xml:space="preserve">https://content.uvmaster.ru/223447U-F16Ru001q282_5.jpg</t>
        </is>
      </c>
      <c r="Y111" s="63" t="inlineStr">
        <is>
          <t xml:space="preserve">https://content.uvmaster.ru/223447U-F16Ru001q282_6.jpg</t>
        </is>
      </c>
      <c r="Z111" s="63" t="inlineStr">
        <is>
          <t xml:space="preserve">https://content.uvmaster.ru/223447U-F16Ru001q282_7.jpg</t>
        </is>
      </c>
      <c r="AA111" s="63" t="inlineStr">
        <is>
          <t xml:space="preserve">https://content.uvmaster.ru/223447U-F16Ru001q282_8.jpg</t>
        </is>
      </c>
      <c r="AB111" s="63" t="inlineStr">
        <is>
          <t xml:space="preserve">https://content.uvmaster.ru/223447U-F16Ru001q282_9.jpg</t>
        </is>
      </c>
      <c r="AE111"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1" s="63" t="inlineStr">
        <is>
          <t xml:space="preserve">MagSafe compatible magnetic ring: Built-in ring compatible with MagSafe chargers and accessories; N45 magnet, 2300 Gs, 55 mm outer and 46 mm inner diameter</t>
        </is>
      </c>
      <c r="AG111" s="63" t="inlineStr">
        <is>
          <t xml:space="preserve">Orange iPhone 17 Pro / 18 Pro case: Precise fit for iPhone 17 Pro and iPhone 18 Pro with a camera cutout that keeps the lens area open</t>
        </is>
      </c>
      <c r="AH111" s="63" t="inlineStr">
        <is>
          <t xml:space="preserve">Solid orange finish: Opaque soft-touch orange case with an orange camera surround and orange buttons; 2.12 mm thick TPU and polycarbonate back panel</t>
        </is>
      </c>
      <c r="AI111" s="63" t="inlineStr">
        <is>
          <t xml:space="preserve">Vintage Racing design: Decorative red, blue and yellow print on the solid orange back</t>
        </is>
      </c>
      <c r="AJ111" s="63" t="inlineStr">
        <is>
          <t xml:space="preserve">Slim, lightweight protection: Guards against everyday scratches and bumps while keeping the phone easy to hold</t>
        </is>
      </c>
      <c r="AK111" s="63" t="inlineStr">
        <is>
          <t xml:space="preserve">funda fundas para forro cover cases iphone17pro</t>
        </is>
      </c>
      <c r="AL111" s="63" t="inlineStr">
        <is>
          <t xml:space="preserve">Magnetic</t>
        </is>
      </c>
      <c r="AM111" s="63" t="inlineStr">
        <is>
          <t xml:space="preserve">Wireless Charging Compatible</t>
        </is>
      </c>
      <c r="AN111" s="63" t="inlineStr">
        <is>
          <t xml:space="preserve">Slim Fit</t>
        </is>
      </c>
      <c r="AO111" s="63" t="inlineStr">
        <is>
          <t xml:space="preserve">Lightweight</t>
        </is>
      </c>
      <c r="AP111" s="63" t="inlineStr">
        <is>
          <t xml:space="preserve">Scratch resistant</t>
        </is>
      </c>
      <c r="AR111" s="63" t="inlineStr">
        <is>
          <t xml:space="preserve">Thermoplastic Polyurethane</t>
        </is>
      </c>
      <c r="AS111" s="63" t="inlineStr">
        <is>
          <t xml:space="preserve">Polycarbonate</t>
        </is>
      </c>
      <c r="AW111" s="63" t="inlineStr">
        <is>
          <t xml:space="preserve">1</t>
        </is>
      </c>
      <c r="BB111" s="63" t="inlineStr">
        <is>
          <t xml:space="preserve">Orange</t>
        </is>
      </c>
      <c r="BD111" s="63" t="inlineStr">
        <is>
          <t xml:space="preserve">22300447U-F16Rou001q00282</t>
        </is>
      </c>
      <c r="BE111" s="63" t="inlineStr">
        <is>
          <t xml:space="preserve">Thermoplastic Polyurethane, Polycarbonate</t>
        </is>
      </c>
      <c r="BM111" s="63" t="inlineStr">
        <is>
          <t xml:space="preserve">iPhone 17 Pro</t>
        </is>
      </c>
      <c r="BP111" s="63" t="inlineStr">
        <is>
          <t xml:space="preserve">Basic Case</t>
        </is>
      </c>
      <c r="BU111" s="63" t="inlineStr">
        <is>
          <t xml:space="preserve">iPhone</t>
        </is>
      </c>
      <c r="BZ111" s="63" t="inlineStr">
        <is>
          <t xml:space="preserve">Matte</t>
        </is>
      </c>
      <c r="CR111" s="63" t="inlineStr">
        <is>
          <t xml:space="preserve">25</t>
        </is>
      </c>
      <c r="CT111" s="63" t="inlineStr">
        <is>
          <t xml:space="preserve">Millimeters</t>
        </is>
      </c>
      <c r="DB111" s="63" t="inlineStr">
        <is>
          <t xml:space="preserve">Apple iPhone 17 Pro</t>
        </is>
      </c>
      <c r="DC111" s="63" t="inlineStr">
        <is>
          <t xml:space="preserve">Apple iPhone 18 Pro</t>
        </is>
      </c>
      <c r="DI111" s="63" t="inlineStr">
        <is>
          <t xml:space="preserve">MagSafe</t>
        </is>
      </c>
      <c r="DP111" s="63" t="inlineStr">
        <is>
          <t xml:space="preserve">30</t>
        </is>
      </c>
      <c r="DQ111" s="63" t="inlineStr">
        <is>
          <t xml:space="preserve">Grams</t>
        </is>
      </c>
      <c r="DS111" s="63" t="inlineStr">
        <is>
          <t>New</t>
        </is>
      </c>
      <c r="DU111" s="63" t="inlineStr">
        <is>
          <t>26.00</t>
        </is>
      </c>
      <c r="DV111" t="inlineStr">
        <is>
          <t>A_GEN_TAX</t>
        </is>
      </c>
      <c r="DW111" s="63" t="inlineStr">
        <is>
          <t>2026-11-12</t>
        </is>
      </c>
      <c r="ES111" s="63" t="inlineStr">
        <is>
          <t>Fulfillment by Merchant (Default)</t>
        </is>
      </c>
      <c r="ET111" s="63" t="inlineStr">
        <is>
          <t>1</t>
        </is>
      </c>
      <c r="EU111">
        <v>28</v>
      </c>
      <c r="EX111" s="63" t="inlineStr">
        <is>
          <t>26.00</t>
        </is>
      </c>
      <c r="EZ111" s="63" t="inlineStr">
        <is>
          <t>20.79</t>
        </is>
      </c>
      <c r="FA111" s="63" t="inlineStr">
        <is>
          <t>26.00</t>
        </is>
      </c>
      <c r="FB111" s="63" t="inlineStr">
        <is>
          <t>25.99</t>
        </is>
      </c>
      <c r="FC111" s="63" t="inlineStr">
        <is>
          <t>2026-10-15</t>
        </is>
      </c>
      <c r="FD111" s="63" t="inlineStr">
        <is>
          <t>2027-10-07</t>
        </is>
      </c>
      <c r="FE111" t="inlineStr">
        <is>
          <t>2026-10-15</t>
        </is>
      </c>
      <c r="FG111" s="63" t="inlineStr">
        <is>
          <t>24.69</t>
        </is>
      </c>
      <c r="FH111" s="63" t="inlineStr">
        <is>
          <t>20.79</t>
        </is>
      </c>
      <c r="FI111" s="63" t="inlineStr">
        <is>
          <t>26.00</t>
        </is>
      </c>
      <c r="FJ111" t="inlineStr">
        <is>
          <t>2026-10-15</t>
        </is>
      </c>
      <c r="FL111" s="63" t="inlineStr">
        <is>
          <t>Fixed</t>
        </is>
      </c>
      <c r="FM111" s="63" t="inlineStr">
        <is>
          <t>2</t>
        </is>
      </c>
      <c r="FN111" s="63" t="inlineStr">
        <is>
          <t>23.39</t>
        </is>
      </c>
      <c r="FO111" s="63" t="inlineStr">
        <is>
          <t>4</t>
        </is>
      </c>
      <c r="FP111" s="63" t="inlineStr">
        <is>
          <t>20.79</t>
        </is>
      </c>
      <c r="FW111" s="63" t="inlineStr">
        <is>
          <t xml:space="preserve">Migrated Template</t>
        </is>
      </c>
      <c r="FX111" s="63" t="inlineStr">
        <is>
          <t xml:space="preserve">25</t>
        </is>
      </c>
      <c r="FY111" s="63" t="inlineStr">
        <is>
          <t xml:space="preserve">Millimeters</t>
        </is>
      </c>
      <c r="FZ111" s="63" t="inlineStr">
        <is>
          <t xml:space="preserve">64</t>
        </is>
      </c>
      <c r="GA111" s="63" t="inlineStr">
        <is>
          <t xml:space="preserve">Millimeters</t>
        </is>
      </c>
      <c r="GB111" s="63" t="inlineStr">
        <is>
          <t xml:space="preserve">48</t>
        </is>
      </c>
      <c r="GC111" s="63" t="inlineStr">
        <is>
          <t xml:space="preserve">Millimeters</t>
        </is>
      </c>
      <c r="GD111" s="63" t="inlineStr">
        <is>
          <t xml:space="preserve">28</t>
        </is>
      </c>
      <c r="GE111" s="63" t="inlineStr">
        <is>
          <t xml:space="preserve">Millimeters</t>
        </is>
      </c>
      <c r="GF111" s="63" t="inlineStr">
        <is>
          <t xml:space="preserve">67</t>
        </is>
      </c>
      <c r="GG111" s="63" t="inlineStr">
        <is>
          <t xml:space="preserve">Millimeters</t>
        </is>
      </c>
      <c r="GH111" s="63" t="inlineStr">
        <is>
          <t xml:space="preserve">51</t>
        </is>
      </c>
      <c r="GI111" s="63" t="inlineStr">
        <is>
          <t xml:space="preserve">Millimeters</t>
        </is>
      </c>
      <c r="GJ111" s="63" t="inlineStr">
        <is>
          <t xml:space="preserve">50</t>
        </is>
      </c>
      <c r="GK111" s="63" t="inlineStr">
        <is>
          <t xml:space="preserve">Grams</t>
        </is>
      </c>
      <c r="GO111" s="63" t="inlineStr">
        <is>
          <t xml:space="preserve">China</t>
        </is>
      </c>
      <c r="GP111" s="63" t="inlineStr">
        <is>
          <t xml:space="preserve">6 Months</t>
        </is>
      </c>
      <c r="GS111" s="63" t="inlineStr">
        <is>
          <t xml:space="preserve">No</t>
        </is>
      </c>
      <c r="GT111" s="63" t="inlineStr">
        <is>
          <t xml:space="preserve">No</t>
        </is>
      </c>
    </row>
    <row r="112" spans="1:308">
      <c r="A112" s="63" t="inlineStr">
        <is>
          <t xml:space="preserve">22300447U-F16Rou001q00283</t>
        </is>
      </c>
      <c r="B112" s="63" t="inlineStr">
        <is>
          <t xml:space="preserve">CELLULAR_PHONE_CASE</t>
        </is>
      </c>
      <c r="C112" s="63" t="inlineStr">
        <is>
          <t xml:space="preserve">Create or Replace (Full Update)</t>
        </is>
      </c>
      <c r="G112" s="63" t="inlineStr">
        <is>
          <t xml:space="preserve">MOBILIUS Orange Case for iPhone 17 Pro / 18 Pro, Beach Bicycle Picnic</t>
        </is>
      </c>
      <c r="H112" s="63" t="inlineStr">
        <is>
          <t xml:space="preserve">Built-in magnetic ring compatible with MagSafe chargers and accessories; 2.12 mm TPU and polycarbonate back; camera cutout</t>
        </is>
      </c>
      <c r="I112" s="63" t="inlineStr">
        <is>
          <t xml:space="preserve">MOBILIUS</t>
        </is>
      </c>
      <c r="J112" s="63" t="inlineStr">
        <is>
          <t xml:space="preserve">GTIN Exempt</t>
        </is>
      </c>
      <c r="L112" s="63" t="inlineStr">
        <is>
          <t xml:space="preserve">Electronics &gt; Cell Phones &amp; Accessories &gt; Cases, Holsters &amp; Sleeves &gt; Basic Cases (cell-phone-basic-cases)</t>
        </is>
      </c>
      <c r="P112" s="63" t="inlineStr">
        <is>
          <t xml:space="preserve">22300447U-F16Rou001q00283</t>
        </is>
      </c>
      <c r="R112" s="63" t="inlineStr">
        <is>
          <t xml:space="preserve">MOBILIUS</t>
        </is>
      </c>
      <c r="U112" s="63" t="inlineStr">
        <is>
          <t xml:space="preserve">https://content.uvmaster.ru/223447U-F16Ru001q283_2.jpg</t>
        </is>
      </c>
      <c r="V112" s="63" t="inlineStr">
        <is>
          <t xml:space="preserve">https://content.uvmaster.ru/223447U-F16Ru001q283_3.jpg</t>
        </is>
      </c>
      <c r="W112" s="63" t="inlineStr">
        <is>
          <t xml:space="preserve">https://content.uvmaster.ru/223447U-F16Ru001q283_4.jpg</t>
        </is>
      </c>
      <c r="X112" s="63" t="inlineStr">
        <is>
          <t xml:space="preserve">https://content.uvmaster.ru/223447U-F16Ru001q283_5.jpg</t>
        </is>
      </c>
      <c r="Y112" s="63" t="inlineStr">
        <is>
          <t xml:space="preserve">https://content.uvmaster.ru/223447U-F16Ru001q283_6.jpg</t>
        </is>
      </c>
      <c r="Z112" s="63" t="inlineStr">
        <is>
          <t xml:space="preserve">https://content.uvmaster.ru/223447U-F16Ru001q283_7.jpg</t>
        </is>
      </c>
      <c r="AA112" s="63" t="inlineStr">
        <is>
          <t xml:space="preserve">https://content.uvmaster.ru/223447U-F16Ru001q283_8.jpg</t>
        </is>
      </c>
      <c r="AB112" s="63" t="inlineStr">
        <is>
          <t xml:space="preserve">https://content.uvmaster.ru/223447U-F16Ru001q283_9.jpg</t>
        </is>
      </c>
      <c r="AE112"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2" s="63" t="inlineStr">
        <is>
          <t xml:space="preserve">MagSafe compatible magnetic ring: Built-in ring compatible with MagSafe chargers and accessories; N45 magnet, 2300 Gs, 55 mm outer and 46 mm inner diameter</t>
        </is>
      </c>
      <c r="AG112" s="63" t="inlineStr">
        <is>
          <t xml:space="preserve">Orange iPhone 17 Pro / 18 Pro case: Precise fit for iPhone 17 Pro and iPhone 18 Pro with a camera cutout that keeps the lens area open</t>
        </is>
      </c>
      <c r="AH112" s="63" t="inlineStr">
        <is>
          <t xml:space="preserve">Solid orange finish: Opaque soft-touch orange case with an orange camera surround and orange buttons; 2.12 mm thick TPU and polycarbonate back panel</t>
        </is>
      </c>
      <c r="AI112" s="63" t="inlineStr">
        <is>
          <t xml:space="preserve">Beach Bicycle Picnic design: Decorative yellow, blue and red print on the solid orange back</t>
        </is>
      </c>
      <c r="AJ112" s="63" t="inlineStr">
        <is>
          <t xml:space="preserve">Slim, lightweight protection: Guards against everyday scratches and bumps while keeping the phone easy to hold</t>
        </is>
      </c>
      <c r="AK112" s="63" t="inlineStr">
        <is>
          <t xml:space="preserve">funda fundas para forro cover cases iphone17pro</t>
        </is>
      </c>
      <c r="AL112" s="63" t="inlineStr">
        <is>
          <t xml:space="preserve">Magnetic</t>
        </is>
      </c>
      <c r="AM112" s="63" t="inlineStr">
        <is>
          <t xml:space="preserve">Wireless Charging Compatible</t>
        </is>
      </c>
      <c r="AN112" s="63" t="inlineStr">
        <is>
          <t xml:space="preserve">Slim Fit</t>
        </is>
      </c>
      <c r="AO112" s="63" t="inlineStr">
        <is>
          <t xml:space="preserve">Lightweight</t>
        </is>
      </c>
      <c r="AP112" s="63" t="inlineStr">
        <is>
          <t xml:space="preserve">Scratch resistant</t>
        </is>
      </c>
      <c r="AR112" s="63" t="inlineStr">
        <is>
          <t xml:space="preserve">Thermoplastic Polyurethane</t>
        </is>
      </c>
      <c r="AS112" s="63" t="inlineStr">
        <is>
          <t xml:space="preserve">Polycarbonate</t>
        </is>
      </c>
      <c r="AW112" s="63" t="inlineStr">
        <is>
          <t xml:space="preserve">1</t>
        </is>
      </c>
      <c r="BB112" s="63" t="inlineStr">
        <is>
          <t xml:space="preserve">Orange</t>
        </is>
      </c>
      <c r="BD112" s="63" t="inlineStr">
        <is>
          <t xml:space="preserve">22300447U-F16Rou001q00283</t>
        </is>
      </c>
      <c r="BE112" s="63" t="inlineStr">
        <is>
          <t xml:space="preserve">Thermoplastic Polyurethane, Polycarbonate</t>
        </is>
      </c>
      <c r="BM112" s="63" t="inlineStr">
        <is>
          <t xml:space="preserve">iPhone 17 Pro</t>
        </is>
      </c>
      <c r="BP112" s="63" t="inlineStr">
        <is>
          <t xml:space="preserve">Basic Case</t>
        </is>
      </c>
      <c r="BU112" s="63" t="inlineStr">
        <is>
          <t xml:space="preserve">iPhone</t>
        </is>
      </c>
      <c r="BZ112" s="63" t="inlineStr">
        <is>
          <t xml:space="preserve">Matte</t>
        </is>
      </c>
      <c r="CR112" s="63" t="inlineStr">
        <is>
          <t xml:space="preserve">25</t>
        </is>
      </c>
      <c r="CT112" s="63" t="inlineStr">
        <is>
          <t xml:space="preserve">Millimeters</t>
        </is>
      </c>
      <c r="DB112" s="63" t="inlineStr">
        <is>
          <t xml:space="preserve">Apple iPhone 17 Pro</t>
        </is>
      </c>
      <c r="DC112" s="63" t="inlineStr">
        <is>
          <t xml:space="preserve">Apple iPhone 18 Pro</t>
        </is>
      </c>
      <c r="DI112" s="63" t="inlineStr">
        <is>
          <t xml:space="preserve">MagSafe</t>
        </is>
      </c>
      <c r="DP112" s="63" t="inlineStr">
        <is>
          <t xml:space="preserve">30</t>
        </is>
      </c>
      <c r="DQ112" s="63" t="inlineStr">
        <is>
          <t xml:space="preserve">Grams</t>
        </is>
      </c>
      <c r="DS112" s="63" t="inlineStr">
        <is>
          <t>New</t>
        </is>
      </c>
      <c r="DU112" s="63" t="inlineStr">
        <is>
          <t>26.00</t>
        </is>
      </c>
      <c r="DV112" t="inlineStr">
        <is>
          <t>A_GEN_TAX</t>
        </is>
      </c>
      <c r="DW112" s="63" t="inlineStr">
        <is>
          <t>2026-11-12</t>
        </is>
      </c>
      <c r="ES112" s="63" t="inlineStr">
        <is>
          <t>Fulfillment by Merchant (Default)</t>
        </is>
      </c>
      <c r="ET112" s="63" t="inlineStr">
        <is>
          <t>1</t>
        </is>
      </c>
      <c r="EU112">
        <v>28</v>
      </c>
      <c r="EX112" s="63" t="inlineStr">
        <is>
          <t>26.00</t>
        </is>
      </c>
      <c r="EZ112" s="63" t="inlineStr">
        <is>
          <t>20.79</t>
        </is>
      </c>
      <c r="FA112" s="63" t="inlineStr">
        <is>
          <t>26.00</t>
        </is>
      </c>
      <c r="FB112" s="63" t="inlineStr">
        <is>
          <t>25.99</t>
        </is>
      </c>
      <c r="FC112" s="63" t="inlineStr">
        <is>
          <t>2026-10-15</t>
        </is>
      </c>
      <c r="FD112" s="63" t="inlineStr">
        <is>
          <t>2027-10-07</t>
        </is>
      </c>
      <c r="FE112" t="inlineStr">
        <is>
          <t>2026-10-15</t>
        </is>
      </c>
      <c r="FG112" s="63" t="inlineStr">
        <is>
          <t>24.69</t>
        </is>
      </c>
      <c r="FH112" s="63" t="inlineStr">
        <is>
          <t>20.79</t>
        </is>
      </c>
      <c r="FI112" s="63" t="inlineStr">
        <is>
          <t>26.00</t>
        </is>
      </c>
      <c r="FJ112" t="inlineStr">
        <is>
          <t>2026-10-15</t>
        </is>
      </c>
      <c r="FL112" s="63" t="inlineStr">
        <is>
          <t>Fixed</t>
        </is>
      </c>
      <c r="FM112" s="63" t="inlineStr">
        <is>
          <t>2</t>
        </is>
      </c>
      <c r="FN112" s="63" t="inlineStr">
        <is>
          <t>23.39</t>
        </is>
      </c>
      <c r="FO112" s="63" t="inlineStr">
        <is>
          <t>4</t>
        </is>
      </c>
      <c r="FP112" s="63" t="inlineStr">
        <is>
          <t>20.79</t>
        </is>
      </c>
      <c r="FW112" s="63" t="inlineStr">
        <is>
          <t xml:space="preserve">Migrated Template</t>
        </is>
      </c>
      <c r="FX112" s="63" t="inlineStr">
        <is>
          <t xml:space="preserve">25</t>
        </is>
      </c>
      <c r="FY112" s="63" t="inlineStr">
        <is>
          <t xml:space="preserve">Millimeters</t>
        </is>
      </c>
      <c r="FZ112" s="63" t="inlineStr">
        <is>
          <t xml:space="preserve">64</t>
        </is>
      </c>
      <c r="GA112" s="63" t="inlineStr">
        <is>
          <t xml:space="preserve">Millimeters</t>
        </is>
      </c>
      <c r="GB112" s="63" t="inlineStr">
        <is>
          <t xml:space="preserve">48</t>
        </is>
      </c>
      <c r="GC112" s="63" t="inlineStr">
        <is>
          <t xml:space="preserve">Millimeters</t>
        </is>
      </c>
      <c r="GD112" s="63" t="inlineStr">
        <is>
          <t xml:space="preserve">28</t>
        </is>
      </c>
      <c r="GE112" s="63" t="inlineStr">
        <is>
          <t xml:space="preserve">Millimeters</t>
        </is>
      </c>
      <c r="GF112" s="63" t="inlineStr">
        <is>
          <t xml:space="preserve">67</t>
        </is>
      </c>
      <c r="GG112" s="63" t="inlineStr">
        <is>
          <t xml:space="preserve">Millimeters</t>
        </is>
      </c>
      <c r="GH112" s="63" t="inlineStr">
        <is>
          <t xml:space="preserve">51</t>
        </is>
      </c>
      <c r="GI112" s="63" t="inlineStr">
        <is>
          <t xml:space="preserve">Millimeters</t>
        </is>
      </c>
      <c r="GJ112" s="63" t="inlineStr">
        <is>
          <t xml:space="preserve">50</t>
        </is>
      </c>
      <c r="GK112" s="63" t="inlineStr">
        <is>
          <t xml:space="preserve">Grams</t>
        </is>
      </c>
      <c r="GO112" s="63" t="inlineStr">
        <is>
          <t xml:space="preserve">China</t>
        </is>
      </c>
      <c r="GP112" s="63" t="inlineStr">
        <is>
          <t xml:space="preserve">6 Months</t>
        </is>
      </c>
      <c r="GS112" s="63" t="inlineStr">
        <is>
          <t xml:space="preserve">No</t>
        </is>
      </c>
      <c r="GT112" s="63" t="inlineStr">
        <is>
          <t xml:space="preserve">No</t>
        </is>
      </c>
    </row>
    <row r="113" spans="1:308">
      <c r="A113" s="63" t="inlineStr">
        <is>
          <t xml:space="preserve">22300447U-F16Rou001q00284</t>
        </is>
      </c>
      <c r="B113" s="63" t="inlineStr">
        <is>
          <t xml:space="preserve">CELLULAR_PHONE_CASE</t>
        </is>
      </c>
      <c r="C113" s="63" t="inlineStr">
        <is>
          <t xml:space="preserve">Create or Replace (Full Update)</t>
        </is>
      </c>
      <c r="G113" s="63" t="inlineStr">
        <is>
          <t xml:space="preserve">MOBILIUS Orange Case for iPhone 17 Pro / 18 Pro, Pink Convertible Holiday</t>
        </is>
      </c>
      <c r="H113" s="63" t="inlineStr">
        <is>
          <t xml:space="preserve">Built-in magnetic ring compatible with MagSafe chargers and accessories; 2.12 mm TPU and polycarbonate back; camera cutout</t>
        </is>
      </c>
      <c r="I113" s="63" t="inlineStr">
        <is>
          <t xml:space="preserve">MOBILIUS</t>
        </is>
      </c>
      <c r="J113" s="63" t="inlineStr">
        <is>
          <t xml:space="preserve">GTIN Exempt</t>
        </is>
      </c>
      <c r="L113" s="63" t="inlineStr">
        <is>
          <t xml:space="preserve">Electronics &gt; Cell Phones &amp; Accessories &gt; Cases, Holsters &amp; Sleeves &gt; Basic Cases (cell-phone-basic-cases)</t>
        </is>
      </c>
      <c r="P113" s="63" t="inlineStr">
        <is>
          <t xml:space="preserve">22300447U-F16Rou001q00284</t>
        </is>
      </c>
      <c r="R113" s="63" t="inlineStr">
        <is>
          <t xml:space="preserve">MOBILIUS</t>
        </is>
      </c>
      <c r="U113" s="63" t="inlineStr">
        <is>
          <t xml:space="preserve">https://content.uvmaster.ru/223447U-F16Ru001q284_2.jpg</t>
        </is>
      </c>
      <c r="V113" s="63" t="inlineStr">
        <is>
          <t xml:space="preserve">https://content.uvmaster.ru/223447U-F16Ru001q284_3.jpg</t>
        </is>
      </c>
      <c r="W113" s="63" t="inlineStr">
        <is>
          <t xml:space="preserve">https://content.uvmaster.ru/223447U-F16Ru001q284_4.jpg</t>
        </is>
      </c>
      <c r="X113" s="63" t="inlineStr">
        <is>
          <t xml:space="preserve">https://content.uvmaster.ru/223447U-F16Ru001q284_5.jpg</t>
        </is>
      </c>
      <c r="Y113" s="63" t="inlineStr">
        <is>
          <t xml:space="preserve">https://content.uvmaster.ru/223447U-F16Ru001q284_6.jpg</t>
        </is>
      </c>
      <c r="Z113" s="63" t="inlineStr">
        <is>
          <t xml:space="preserve">https://content.uvmaster.ru/223447U-F16Ru001q284_7.jpg</t>
        </is>
      </c>
      <c r="AA113" s="63" t="inlineStr">
        <is>
          <t xml:space="preserve">https://content.uvmaster.ru/223447U-F16Ru001q284_8.jpg</t>
        </is>
      </c>
      <c r="AB113" s="63" t="inlineStr">
        <is>
          <t xml:space="preserve">https://content.uvmaster.ru/223447U-F16Ru001q284_9.jpg</t>
        </is>
      </c>
      <c r="AE113"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3" s="63" t="inlineStr">
        <is>
          <t xml:space="preserve">MagSafe compatible magnetic ring: Built-in ring compatible with MagSafe chargers and accessories; N45 magnet, 2300 Gs, 55 mm outer and 46 mm inner diameter</t>
        </is>
      </c>
      <c r="AG113" s="63" t="inlineStr">
        <is>
          <t xml:space="preserve">Orange iPhone 17 Pro / 18 Pro case: Precise fit for iPhone 17 Pro and iPhone 18 Pro with a camera cutout that keeps the lens area open</t>
        </is>
      </c>
      <c r="AH113" s="63" t="inlineStr">
        <is>
          <t xml:space="preserve">Solid orange finish: Opaque soft-touch orange case with an orange camera surround and orange buttons; 2.12 mm thick TPU and polycarbonate back panel</t>
        </is>
      </c>
      <c r="AI113" s="63" t="inlineStr">
        <is>
          <t xml:space="preserve">Pink Convertible Holiday design: Decorative pink, blue and yellow print on the solid orange back</t>
        </is>
      </c>
      <c r="AJ113" s="63" t="inlineStr">
        <is>
          <t xml:space="preserve">Slim, lightweight protection: Guards against everyday scratches and bumps while keeping the phone easy to hold</t>
        </is>
      </c>
      <c r="AK113" s="63" t="inlineStr">
        <is>
          <t xml:space="preserve">funda fundas para forro cover cases iphone17pro</t>
        </is>
      </c>
      <c r="AL113" s="63" t="inlineStr">
        <is>
          <t xml:space="preserve">Magnetic</t>
        </is>
      </c>
      <c r="AM113" s="63" t="inlineStr">
        <is>
          <t xml:space="preserve">Wireless Charging Compatible</t>
        </is>
      </c>
      <c r="AN113" s="63" t="inlineStr">
        <is>
          <t xml:space="preserve">Slim Fit</t>
        </is>
      </c>
      <c r="AO113" s="63" t="inlineStr">
        <is>
          <t xml:space="preserve">Lightweight</t>
        </is>
      </c>
      <c r="AP113" s="63" t="inlineStr">
        <is>
          <t xml:space="preserve">Scratch resistant</t>
        </is>
      </c>
      <c r="AR113" s="63" t="inlineStr">
        <is>
          <t xml:space="preserve">Thermoplastic Polyurethane</t>
        </is>
      </c>
      <c r="AS113" s="63" t="inlineStr">
        <is>
          <t xml:space="preserve">Polycarbonate</t>
        </is>
      </c>
      <c r="AW113" s="63" t="inlineStr">
        <is>
          <t xml:space="preserve">1</t>
        </is>
      </c>
      <c r="BB113" s="63" t="inlineStr">
        <is>
          <t xml:space="preserve">Orange</t>
        </is>
      </c>
      <c r="BD113" s="63" t="inlineStr">
        <is>
          <t xml:space="preserve">22300447U-F16Rou001q00284</t>
        </is>
      </c>
      <c r="BE113" s="63" t="inlineStr">
        <is>
          <t xml:space="preserve">Thermoplastic Polyurethane, Polycarbonate</t>
        </is>
      </c>
      <c r="BM113" s="63" t="inlineStr">
        <is>
          <t xml:space="preserve">iPhone 17 Pro</t>
        </is>
      </c>
      <c r="BP113" s="63" t="inlineStr">
        <is>
          <t xml:space="preserve">Basic Case</t>
        </is>
      </c>
      <c r="BU113" s="63" t="inlineStr">
        <is>
          <t xml:space="preserve">iPhone</t>
        </is>
      </c>
      <c r="BZ113" s="63" t="inlineStr">
        <is>
          <t xml:space="preserve">Matte</t>
        </is>
      </c>
      <c r="CR113" s="63" t="inlineStr">
        <is>
          <t xml:space="preserve">25</t>
        </is>
      </c>
      <c r="CT113" s="63" t="inlineStr">
        <is>
          <t xml:space="preserve">Millimeters</t>
        </is>
      </c>
      <c r="DB113" s="63" t="inlineStr">
        <is>
          <t xml:space="preserve">Apple iPhone 17 Pro</t>
        </is>
      </c>
      <c r="DC113" s="63" t="inlineStr">
        <is>
          <t xml:space="preserve">Apple iPhone 18 Pro</t>
        </is>
      </c>
      <c r="DI113" s="63" t="inlineStr">
        <is>
          <t xml:space="preserve">MagSafe</t>
        </is>
      </c>
      <c r="DP113" s="63" t="inlineStr">
        <is>
          <t xml:space="preserve">30</t>
        </is>
      </c>
      <c r="DQ113" s="63" t="inlineStr">
        <is>
          <t xml:space="preserve">Grams</t>
        </is>
      </c>
      <c r="DS113" s="63" t="inlineStr">
        <is>
          <t>New</t>
        </is>
      </c>
      <c r="DU113" s="63" t="inlineStr">
        <is>
          <t>26.00</t>
        </is>
      </c>
      <c r="DV113" t="inlineStr">
        <is>
          <t>A_GEN_TAX</t>
        </is>
      </c>
      <c r="DW113" s="63" t="inlineStr">
        <is>
          <t>2026-11-12</t>
        </is>
      </c>
      <c r="ES113" s="63" t="inlineStr">
        <is>
          <t>Fulfillment by Merchant (Default)</t>
        </is>
      </c>
      <c r="ET113" s="63" t="inlineStr">
        <is>
          <t>1</t>
        </is>
      </c>
      <c r="EU113">
        <v>28</v>
      </c>
      <c r="EX113" s="63" t="inlineStr">
        <is>
          <t>26.00</t>
        </is>
      </c>
      <c r="EZ113" s="63" t="inlineStr">
        <is>
          <t>20.79</t>
        </is>
      </c>
      <c r="FA113" s="63" t="inlineStr">
        <is>
          <t>26.00</t>
        </is>
      </c>
      <c r="FB113" s="63" t="inlineStr">
        <is>
          <t>25.99</t>
        </is>
      </c>
      <c r="FC113" s="63" t="inlineStr">
        <is>
          <t>2026-10-15</t>
        </is>
      </c>
      <c r="FD113" s="63" t="inlineStr">
        <is>
          <t>2027-10-07</t>
        </is>
      </c>
      <c r="FE113" t="inlineStr">
        <is>
          <t>2026-10-15</t>
        </is>
      </c>
      <c r="FG113" s="63" t="inlineStr">
        <is>
          <t>24.69</t>
        </is>
      </c>
      <c r="FH113" s="63" t="inlineStr">
        <is>
          <t>20.79</t>
        </is>
      </c>
      <c r="FI113" s="63" t="inlineStr">
        <is>
          <t>26.00</t>
        </is>
      </c>
      <c r="FJ113" t="inlineStr">
        <is>
          <t>2026-10-15</t>
        </is>
      </c>
      <c r="FL113" s="63" t="inlineStr">
        <is>
          <t>Fixed</t>
        </is>
      </c>
      <c r="FM113" s="63" t="inlineStr">
        <is>
          <t>2</t>
        </is>
      </c>
      <c r="FN113" s="63" t="inlineStr">
        <is>
          <t>23.39</t>
        </is>
      </c>
      <c r="FO113" s="63" t="inlineStr">
        <is>
          <t>4</t>
        </is>
      </c>
      <c r="FP113" s="63" t="inlineStr">
        <is>
          <t>20.79</t>
        </is>
      </c>
      <c r="FW113" s="63" t="inlineStr">
        <is>
          <t xml:space="preserve">Migrated Template</t>
        </is>
      </c>
      <c r="FX113" s="63" t="inlineStr">
        <is>
          <t xml:space="preserve">25</t>
        </is>
      </c>
      <c r="FY113" s="63" t="inlineStr">
        <is>
          <t xml:space="preserve">Millimeters</t>
        </is>
      </c>
      <c r="FZ113" s="63" t="inlineStr">
        <is>
          <t xml:space="preserve">64</t>
        </is>
      </c>
      <c r="GA113" s="63" t="inlineStr">
        <is>
          <t xml:space="preserve">Millimeters</t>
        </is>
      </c>
      <c r="GB113" s="63" t="inlineStr">
        <is>
          <t xml:space="preserve">48</t>
        </is>
      </c>
      <c r="GC113" s="63" t="inlineStr">
        <is>
          <t xml:space="preserve">Millimeters</t>
        </is>
      </c>
      <c r="GD113" s="63" t="inlineStr">
        <is>
          <t xml:space="preserve">28</t>
        </is>
      </c>
      <c r="GE113" s="63" t="inlineStr">
        <is>
          <t xml:space="preserve">Millimeters</t>
        </is>
      </c>
      <c r="GF113" s="63" t="inlineStr">
        <is>
          <t xml:space="preserve">67</t>
        </is>
      </c>
      <c r="GG113" s="63" t="inlineStr">
        <is>
          <t xml:space="preserve">Millimeters</t>
        </is>
      </c>
      <c r="GH113" s="63" t="inlineStr">
        <is>
          <t xml:space="preserve">51</t>
        </is>
      </c>
      <c r="GI113" s="63" t="inlineStr">
        <is>
          <t xml:space="preserve">Millimeters</t>
        </is>
      </c>
      <c r="GJ113" s="63" t="inlineStr">
        <is>
          <t xml:space="preserve">50</t>
        </is>
      </c>
      <c r="GK113" s="63" t="inlineStr">
        <is>
          <t xml:space="preserve">Grams</t>
        </is>
      </c>
      <c r="GO113" s="63" t="inlineStr">
        <is>
          <t xml:space="preserve">China</t>
        </is>
      </c>
      <c r="GP113" s="63" t="inlineStr">
        <is>
          <t xml:space="preserve">6 Months</t>
        </is>
      </c>
      <c r="GS113" s="63" t="inlineStr">
        <is>
          <t xml:space="preserve">No</t>
        </is>
      </c>
      <c r="GT113" s="63" t="inlineStr">
        <is>
          <t xml:space="preserve">No</t>
        </is>
      </c>
    </row>
    <row r="114" spans="1:308">
      <c r="A114" s="63" t="inlineStr">
        <is>
          <t xml:space="preserve">22300447U-F16Rou001q00285</t>
        </is>
      </c>
      <c r="B114" s="63" t="inlineStr">
        <is>
          <t xml:space="preserve">CELLULAR_PHONE_CASE</t>
        </is>
      </c>
      <c r="C114" s="63" t="inlineStr">
        <is>
          <t xml:space="preserve">Create or Replace (Full Update)</t>
        </is>
      </c>
      <c r="G114" s="63" t="inlineStr">
        <is>
          <t xml:space="preserve">MOBILIUS Orange Case for iPhone 17 Pro / 18 Pro, Blueberry Blossom</t>
        </is>
      </c>
      <c r="H114" s="63" t="inlineStr">
        <is>
          <t xml:space="preserve">Built-in magnetic ring compatible with MagSafe chargers and accessories; 2.12 mm TPU and polycarbonate back; camera cutout</t>
        </is>
      </c>
      <c r="I114" s="63" t="inlineStr">
        <is>
          <t xml:space="preserve">MOBILIUS</t>
        </is>
      </c>
      <c r="J114" s="63" t="inlineStr">
        <is>
          <t xml:space="preserve">GTIN Exempt</t>
        </is>
      </c>
      <c r="L114" s="63" t="inlineStr">
        <is>
          <t xml:space="preserve">Electronics &gt; Cell Phones &amp; Accessories &gt; Cases, Holsters &amp; Sleeves &gt; Basic Cases (cell-phone-basic-cases)</t>
        </is>
      </c>
      <c r="P114" s="63" t="inlineStr">
        <is>
          <t xml:space="preserve">22300447U-F16Rou001q00285</t>
        </is>
      </c>
      <c r="R114" s="63" t="inlineStr">
        <is>
          <t xml:space="preserve">MOBILIUS</t>
        </is>
      </c>
      <c r="U114" s="63" t="inlineStr">
        <is>
          <t xml:space="preserve">https://content.uvmaster.ru/223447U-F16Ru001q285_2.jpg</t>
        </is>
      </c>
      <c r="V114" s="63" t="inlineStr">
        <is>
          <t xml:space="preserve">https://content.uvmaster.ru/223447U-F16Ru001q285_3.jpg</t>
        </is>
      </c>
      <c r="W114" s="63" t="inlineStr">
        <is>
          <t xml:space="preserve">https://content.uvmaster.ru/223447U-F16Ru001q285_4.jpg</t>
        </is>
      </c>
      <c r="X114" s="63" t="inlineStr">
        <is>
          <t xml:space="preserve">https://content.uvmaster.ru/223447U-F16Ru001q285_5.jpg</t>
        </is>
      </c>
      <c r="Y114" s="63" t="inlineStr">
        <is>
          <t xml:space="preserve">https://content.uvmaster.ru/223447U-F16Ru001q285_6.jpg</t>
        </is>
      </c>
      <c r="Z114" s="63" t="inlineStr">
        <is>
          <t xml:space="preserve">https://content.uvmaster.ru/223447U-F16Ru001q285_7.jpg</t>
        </is>
      </c>
      <c r="AA114" s="63" t="inlineStr">
        <is>
          <t xml:space="preserve">https://content.uvmaster.ru/223447U-F16Ru001q285_8.jpg</t>
        </is>
      </c>
      <c r="AB114" s="63" t="inlineStr">
        <is>
          <t xml:space="preserve">https://content.uvmaster.ru/223447U-F16Ru001q285_9.jpg</t>
        </is>
      </c>
      <c r="AE114"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4" s="63" t="inlineStr">
        <is>
          <t xml:space="preserve">MagSafe compatible magnetic ring: Built-in ring compatible with MagSafe chargers and accessories; N45 magnet, 2300 Gs, 55 mm outer and 46 mm inner diameter</t>
        </is>
      </c>
      <c r="AG114" s="63" t="inlineStr">
        <is>
          <t xml:space="preserve">Orange iPhone 17 Pro / 18 Pro case: Precise fit for iPhone 17 Pro and iPhone 18 Pro with a camera cutout that keeps the lens area open</t>
        </is>
      </c>
      <c r="AH114" s="63" t="inlineStr">
        <is>
          <t xml:space="preserve">Solid orange finish: Opaque soft-touch orange case with an orange camera surround and orange buttons; 2.12 mm thick TPU and polycarbonate back panel</t>
        </is>
      </c>
      <c r="AI114" s="63" t="inlineStr">
        <is>
          <t xml:space="preserve">Blueberry Blossom design: Decorative blue and green print on the solid orange back</t>
        </is>
      </c>
      <c r="AJ114" s="63" t="inlineStr">
        <is>
          <t xml:space="preserve">Slim, lightweight protection: Guards against everyday scratches and bumps while keeping the phone easy to hold</t>
        </is>
      </c>
      <c r="AK114" s="63" t="inlineStr">
        <is>
          <t xml:space="preserve">funda fundas para forro cover cases iphone17pro</t>
        </is>
      </c>
      <c r="AL114" s="63" t="inlineStr">
        <is>
          <t xml:space="preserve">Magnetic</t>
        </is>
      </c>
      <c r="AM114" s="63" t="inlineStr">
        <is>
          <t xml:space="preserve">Wireless Charging Compatible</t>
        </is>
      </c>
      <c r="AN114" s="63" t="inlineStr">
        <is>
          <t xml:space="preserve">Slim Fit</t>
        </is>
      </c>
      <c r="AO114" s="63" t="inlineStr">
        <is>
          <t xml:space="preserve">Lightweight</t>
        </is>
      </c>
      <c r="AP114" s="63" t="inlineStr">
        <is>
          <t xml:space="preserve">Scratch resistant</t>
        </is>
      </c>
      <c r="AR114" s="63" t="inlineStr">
        <is>
          <t xml:space="preserve">Thermoplastic Polyurethane</t>
        </is>
      </c>
      <c r="AS114" s="63" t="inlineStr">
        <is>
          <t xml:space="preserve">Polycarbonate</t>
        </is>
      </c>
      <c r="AW114" s="63" t="inlineStr">
        <is>
          <t xml:space="preserve">1</t>
        </is>
      </c>
      <c r="BB114" s="63" t="inlineStr">
        <is>
          <t xml:space="preserve">Orange</t>
        </is>
      </c>
      <c r="BD114" s="63" t="inlineStr">
        <is>
          <t xml:space="preserve">22300447U-F16Rou001q00285</t>
        </is>
      </c>
      <c r="BE114" s="63" t="inlineStr">
        <is>
          <t xml:space="preserve">Thermoplastic Polyurethane, Polycarbonate</t>
        </is>
      </c>
      <c r="BM114" s="63" t="inlineStr">
        <is>
          <t xml:space="preserve">iPhone 17 Pro</t>
        </is>
      </c>
      <c r="BP114" s="63" t="inlineStr">
        <is>
          <t xml:space="preserve">Basic Case</t>
        </is>
      </c>
      <c r="BU114" s="63" t="inlineStr">
        <is>
          <t xml:space="preserve">iPhone</t>
        </is>
      </c>
      <c r="BZ114" s="63" t="inlineStr">
        <is>
          <t xml:space="preserve">Matte</t>
        </is>
      </c>
      <c r="CR114" s="63" t="inlineStr">
        <is>
          <t xml:space="preserve">25</t>
        </is>
      </c>
      <c r="CT114" s="63" t="inlineStr">
        <is>
          <t xml:space="preserve">Millimeters</t>
        </is>
      </c>
      <c r="DB114" s="63" t="inlineStr">
        <is>
          <t xml:space="preserve">Apple iPhone 17 Pro</t>
        </is>
      </c>
      <c r="DC114" s="63" t="inlineStr">
        <is>
          <t xml:space="preserve">Apple iPhone 18 Pro</t>
        </is>
      </c>
      <c r="DI114" s="63" t="inlineStr">
        <is>
          <t xml:space="preserve">MagSafe</t>
        </is>
      </c>
      <c r="DP114" s="63" t="inlineStr">
        <is>
          <t xml:space="preserve">30</t>
        </is>
      </c>
      <c r="DQ114" s="63" t="inlineStr">
        <is>
          <t xml:space="preserve">Grams</t>
        </is>
      </c>
      <c r="DS114" s="63" t="inlineStr">
        <is>
          <t>New</t>
        </is>
      </c>
      <c r="DU114" s="63" t="inlineStr">
        <is>
          <t>26.00</t>
        </is>
      </c>
      <c r="DV114" t="inlineStr">
        <is>
          <t>A_GEN_TAX</t>
        </is>
      </c>
      <c r="DW114" s="63" t="inlineStr">
        <is>
          <t>2026-11-12</t>
        </is>
      </c>
      <c r="ES114" s="63" t="inlineStr">
        <is>
          <t>Fulfillment by Merchant (Default)</t>
        </is>
      </c>
      <c r="ET114" s="63" t="inlineStr">
        <is>
          <t>1</t>
        </is>
      </c>
      <c r="EU114">
        <v>28</v>
      </c>
      <c r="EX114" s="63" t="inlineStr">
        <is>
          <t>26.00</t>
        </is>
      </c>
      <c r="EZ114" s="63" t="inlineStr">
        <is>
          <t>20.79</t>
        </is>
      </c>
      <c r="FA114" s="63" t="inlineStr">
        <is>
          <t>26.00</t>
        </is>
      </c>
      <c r="FB114" s="63" t="inlineStr">
        <is>
          <t>25.99</t>
        </is>
      </c>
      <c r="FC114" s="63" t="inlineStr">
        <is>
          <t>2026-10-15</t>
        </is>
      </c>
      <c r="FD114" s="63" t="inlineStr">
        <is>
          <t>2027-10-07</t>
        </is>
      </c>
      <c r="FE114" t="inlineStr">
        <is>
          <t>2026-10-15</t>
        </is>
      </c>
      <c r="FG114" s="63" t="inlineStr">
        <is>
          <t>24.69</t>
        </is>
      </c>
      <c r="FH114" s="63" t="inlineStr">
        <is>
          <t>20.79</t>
        </is>
      </c>
      <c r="FI114" s="63" t="inlineStr">
        <is>
          <t>26.00</t>
        </is>
      </c>
      <c r="FJ114" t="inlineStr">
        <is>
          <t>2026-10-15</t>
        </is>
      </c>
      <c r="FL114" s="63" t="inlineStr">
        <is>
          <t>Fixed</t>
        </is>
      </c>
      <c r="FM114" s="63" t="inlineStr">
        <is>
          <t>2</t>
        </is>
      </c>
      <c r="FN114" s="63" t="inlineStr">
        <is>
          <t>23.39</t>
        </is>
      </c>
      <c r="FO114" s="63" t="inlineStr">
        <is>
          <t>4</t>
        </is>
      </c>
      <c r="FP114" s="63" t="inlineStr">
        <is>
          <t>20.79</t>
        </is>
      </c>
      <c r="FW114" s="63" t="inlineStr">
        <is>
          <t xml:space="preserve">Migrated Template</t>
        </is>
      </c>
      <c r="FX114" s="63" t="inlineStr">
        <is>
          <t xml:space="preserve">25</t>
        </is>
      </c>
      <c r="FY114" s="63" t="inlineStr">
        <is>
          <t xml:space="preserve">Millimeters</t>
        </is>
      </c>
      <c r="FZ114" s="63" t="inlineStr">
        <is>
          <t xml:space="preserve">64</t>
        </is>
      </c>
      <c r="GA114" s="63" t="inlineStr">
        <is>
          <t xml:space="preserve">Millimeters</t>
        </is>
      </c>
      <c r="GB114" s="63" t="inlineStr">
        <is>
          <t xml:space="preserve">48</t>
        </is>
      </c>
      <c r="GC114" s="63" t="inlineStr">
        <is>
          <t xml:space="preserve">Millimeters</t>
        </is>
      </c>
      <c r="GD114" s="63" t="inlineStr">
        <is>
          <t xml:space="preserve">28</t>
        </is>
      </c>
      <c r="GE114" s="63" t="inlineStr">
        <is>
          <t xml:space="preserve">Millimeters</t>
        </is>
      </c>
      <c r="GF114" s="63" t="inlineStr">
        <is>
          <t xml:space="preserve">67</t>
        </is>
      </c>
      <c r="GG114" s="63" t="inlineStr">
        <is>
          <t xml:space="preserve">Millimeters</t>
        </is>
      </c>
      <c r="GH114" s="63" t="inlineStr">
        <is>
          <t xml:space="preserve">51</t>
        </is>
      </c>
      <c r="GI114" s="63" t="inlineStr">
        <is>
          <t xml:space="preserve">Millimeters</t>
        </is>
      </c>
      <c r="GJ114" s="63" t="inlineStr">
        <is>
          <t xml:space="preserve">50</t>
        </is>
      </c>
      <c r="GK114" s="63" t="inlineStr">
        <is>
          <t xml:space="preserve">Grams</t>
        </is>
      </c>
      <c r="GO114" s="63" t="inlineStr">
        <is>
          <t xml:space="preserve">China</t>
        </is>
      </c>
      <c r="GP114" s="63" t="inlineStr">
        <is>
          <t xml:space="preserve">6 Months</t>
        </is>
      </c>
      <c r="GS114" s="63" t="inlineStr">
        <is>
          <t xml:space="preserve">No</t>
        </is>
      </c>
      <c r="GT114" s="63" t="inlineStr">
        <is>
          <t xml:space="preserve">No</t>
        </is>
      </c>
    </row>
    <row r="115" spans="1:308">
      <c r="A115" s="63" t="inlineStr">
        <is>
          <t xml:space="preserve">22300447U-F16Rou001q00286</t>
        </is>
      </c>
      <c r="B115" s="63" t="inlineStr">
        <is>
          <t xml:space="preserve">CELLULAR_PHONE_CASE</t>
        </is>
      </c>
      <c r="C115" s="63" t="inlineStr">
        <is>
          <t xml:space="preserve">Create or Replace (Full Update)</t>
        </is>
      </c>
      <c r="G115" s="63" t="inlineStr">
        <is>
          <t xml:space="preserve">MOBILIUS Orange Case for iPhone 17 Pro / 18 Pro, Cherry Blossom Pattern</t>
        </is>
      </c>
      <c r="H115" s="63" t="inlineStr">
        <is>
          <t xml:space="preserve">Built-in magnetic ring compatible with MagSafe chargers and accessories; 2.12 mm TPU and polycarbonate back; camera cutout</t>
        </is>
      </c>
      <c r="I115" s="63" t="inlineStr">
        <is>
          <t xml:space="preserve">MOBILIUS</t>
        </is>
      </c>
      <c r="J115" s="63" t="inlineStr">
        <is>
          <t xml:space="preserve">GTIN Exempt</t>
        </is>
      </c>
      <c r="L115" s="63" t="inlineStr">
        <is>
          <t xml:space="preserve">Electronics &gt; Cell Phones &amp; Accessories &gt; Cases, Holsters &amp; Sleeves &gt; Basic Cases (cell-phone-basic-cases)</t>
        </is>
      </c>
      <c r="P115" s="63" t="inlineStr">
        <is>
          <t xml:space="preserve">22300447U-F16Rou001q00286</t>
        </is>
      </c>
      <c r="R115" s="63" t="inlineStr">
        <is>
          <t xml:space="preserve">MOBILIUS</t>
        </is>
      </c>
      <c r="U115" s="63" t="inlineStr">
        <is>
          <t xml:space="preserve">https://content.uvmaster.ru/223447U-F16Ru001q286_2.jpg</t>
        </is>
      </c>
      <c r="V115" s="63" t="inlineStr">
        <is>
          <t xml:space="preserve">https://content.uvmaster.ru/223447U-F16Ru001q286_3.jpg</t>
        </is>
      </c>
      <c r="W115" s="63" t="inlineStr">
        <is>
          <t xml:space="preserve">https://content.uvmaster.ru/223447U-F16Ru001q286_4.jpg</t>
        </is>
      </c>
      <c r="X115" s="63" t="inlineStr">
        <is>
          <t xml:space="preserve">https://content.uvmaster.ru/223447U-F16Ru001q286_5.jpg</t>
        </is>
      </c>
      <c r="Y115" s="63" t="inlineStr">
        <is>
          <t xml:space="preserve">https://content.uvmaster.ru/223447U-F16Ru001q286_6.jpg</t>
        </is>
      </c>
      <c r="Z115" s="63" t="inlineStr">
        <is>
          <t xml:space="preserve">https://content.uvmaster.ru/223447U-F16Ru001q286_7.jpg</t>
        </is>
      </c>
      <c r="AA115" s="63" t="inlineStr">
        <is>
          <t xml:space="preserve">https://content.uvmaster.ru/223447U-F16Ru001q286_8.jpg</t>
        </is>
      </c>
      <c r="AB115" s="63" t="inlineStr">
        <is>
          <t xml:space="preserve">https://content.uvmaster.ru/223447U-F16Ru001q286_9.jpg</t>
        </is>
      </c>
      <c r="AE115"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5" s="63" t="inlineStr">
        <is>
          <t xml:space="preserve">MagSafe compatible magnetic ring: Built-in ring compatible with MagSafe chargers and accessories; N45 magnet, 2300 Gs, 55 mm outer and 46 mm inner diameter</t>
        </is>
      </c>
      <c r="AG115" s="63" t="inlineStr">
        <is>
          <t xml:space="preserve">Orange iPhone 17 Pro / 18 Pro case: Precise fit for iPhone 17 Pro and iPhone 18 Pro with a camera cutout that keeps the lens area open</t>
        </is>
      </c>
      <c r="AH115" s="63" t="inlineStr">
        <is>
          <t xml:space="preserve">Solid orange finish: Opaque soft-touch orange case with an orange camera surround and orange buttons; 2.12 mm thick TPU and polycarbonate back panel</t>
        </is>
      </c>
      <c r="AI115" s="63" t="inlineStr">
        <is>
          <t xml:space="preserve">Cherry Blossom Pattern design: Decorative red, green and blue print on the solid orange back</t>
        </is>
      </c>
      <c r="AJ115" s="63" t="inlineStr">
        <is>
          <t xml:space="preserve">Slim, lightweight protection: Guards against everyday scratches and bumps while keeping the phone easy to hold</t>
        </is>
      </c>
      <c r="AK115" s="63" t="inlineStr">
        <is>
          <t xml:space="preserve">funda fundas para forro cover cases iphone17pro</t>
        </is>
      </c>
      <c r="AL115" s="63" t="inlineStr">
        <is>
          <t xml:space="preserve">Magnetic</t>
        </is>
      </c>
      <c r="AM115" s="63" t="inlineStr">
        <is>
          <t xml:space="preserve">Wireless Charging Compatible</t>
        </is>
      </c>
      <c r="AN115" s="63" t="inlineStr">
        <is>
          <t xml:space="preserve">Slim Fit</t>
        </is>
      </c>
      <c r="AO115" s="63" t="inlineStr">
        <is>
          <t xml:space="preserve">Lightweight</t>
        </is>
      </c>
      <c r="AP115" s="63" t="inlineStr">
        <is>
          <t xml:space="preserve">Scratch resistant</t>
        </is>
      </c>
      <c r="AR115" s="63" t="inlineStr">
        <is>
          <t xml:space="preserve">Thermoplastic Polyurethane</t>
        </is>
      </c>
      <c r="AS115" s="63" t="inlineStr">
        <is>
          <t xml:space="preserve">Polycarbonate</t>
        </is>
      </c>
      <c r="AW115" s="63" t="inlineStr">
        <is>
          <t xml:space="preserve">1</t>
        </is>
      </c>
      <c r="BB115" s="63" t="inlineStr">
        <is>
          <t xml:space="preserve">Orange</t>
        </is>
      </c>
      <c r="BD115" s="63" t="inlineStr">
        <is>
          <t xml:space="preserve">22300447U-F16Rou001q00286</t>
        </is>
      </c>
      <c r="BE115" s="63" t="inlineStr">
        <is>
          <t xml:space="preserve">Thermoplastic Polyurethane, Polycarbonate</t>
        </is>
      </c>
      <c r="BM115" s="63" t="inlineStr">
        <is>
          <t xml:space="preserve">iPhone 17 Pro</t>
        </is>
      </c>
      <c r="BP115" s="63" t="inlineStr">
        <is>
          <t xml:space="preserve">Basic Case</t>
        </is>
      </c>
      <c r="BU115" s="63" t="inlineStr">
        <is>
          <t xml:space="preserve">iPhone</t>
        </is>
      </c>
      <c r="BZ115" s="63" t="inlineStr">
        <is>
          <t xml:space="preserve">Matte</t>
        </is>
      </c>
      <c r="CR115" s="63" t="inlineStr">
        <is>
          <t xml:space="preserve">25</t>
        </is>
      </c>
      <c r="CT115" s="63" t="inlineStr">
        <is>
          <t xml:space="preserve">Millimeters</t>
        </is>
      </c>
      <c r="DB115" s="63" t="inlineStr">
        <is>
          <t xml:space="preserve">Apple iPhone 17 Pro</t>
        </is>
      </c>
      <c r="DC115" s="63" t="inlineStr">
        <is>
          <t xml:space="preserve">Apple iPhone 18 Pro</t>
        </is>
      </c>
      <c r="DI115" s="63" t="inlineStr">
        <is>
          <t xml:space="preserve">MagSafe</t>
        </is>
      </c>
      <c r="DP115" s="63" t="inlineStr">
        <is>
          <t xml:space="preserve">30</t>
        </is>
      </c>
      <c r="DQ115" s="63" t="inlineStr">
        <is>
          <t xml:space="preserve">Grams</t>
        </is>
      </c>
      <c r="DS115" s="63" t="inlineStr">
        <is>
          <t>New</t>
        </is>
      </c>
      <c r="DU115" s="63" t="inlineStr">
        <is>
          <t>26.00</t>
        </is>
      </c>
      <c r="DV115" t="inlineStr">
        <is>
          <t>A_GEN_TAX</t>
        </is>
      </c>
      <c r="DW115" s="63" t="inlineStr">
        <is>
          <t>2026-11-12</t>
        </is>
      </c>
      <c r="ES115" s="63" t="inlineStr">
        <is>
          <t>Fulfillment by Merchant (Default)</t>
        </is>
      </c>
      <c r="ET115" s="63" t="inlineStr">
        <is>
          <t>1</t>
        </is>
      </c>
      <c r="EU115">
        <v>28</v>
      </c>
      <c r="EX115" s="63" t="inlineStr">
        <is>
          <t>26.00</t>
        </is>
      </c>
      <c r="EZ115" s="63" t="inlineStr">
        <is>
          <t>20.79</t>
        </is>
      </c>
      <c r="FA115" s="63" t="inlineStr">
        <is>
          <t>26.00</t>
        </is>
      </c>
      <c r="FB115" s="63" t="inlineStr">
        <is>
          <t>25.99</t>
        </is>
      </c>
      <c r="FC115" s="63" t="inlineStr">
        <is>
          <t>2026-10-15</t>
        </is>
      </c>
      <c r="FD115" s="63" t="inlineStr">
        <is>
          <t>2027-10-07</t>
        </is>
      </c>
      <c r="FE115" t="inlineStr">
        <is>
          <t>2026-10-15</t>
        </is>
      </c>
      <c r="FG115" s="63" t="inlineStr">
        <is>
          <t>24.69</t>
        </is>
      </c>
      <c r="FH115" s="63" t="inlineStr">
        <is>
          <t>20.79</t>
        </is>
      </c>
      <c r="FI115" s="63" t="inlineStr">
        <is>
          <t>26.00</t>
        </is>
      </c>
      <c r="FJ115" t="inlineStr">
        <is>
          <t>2026-10-15</t>
        </is>
      </c>
      <c r="FL115" s="63" t="inlineStr">
        <is>
          <t>Fixed</t>
        </is>
      </c>
      <c r="FM115" s="63" t="inlineStr">
        <is>
          <t>2</t>
        </is>
      </c>
      <c r="FN115" s="63" t="inlineStr">
        <is>
          <t>23.39</t>
        </is>
      </c>
      <c r="FO115" s="63" t="inlineStr">
        <is>
          <t>4</t>
        </is>
      </c>
      <c r="FP115" s="63" t="inlineStr">
        <is>
          <t>20.79</t>
        </is>
      </c>
      <c r="FW115" s="63" t="inlineStr">
        <is>
          <t xml:space="preserve">Migrated Template</t>
        </is>
      </c>
      <c r="FX115" s="63" t="inlineStr">
        <is>
          <t xml:space="preserve">25</t>
        </is>
      </c>
      <c r="FY115" s="63" t="inlineStr">
        <is>
          <t xml:space="preserve">Millimeters</t>
        </is>
      </c>
      <c r="FZ115" s="63" t="inlineStr">
        <is>
          <t xml:space="preserve">64</t>
        </is>
      </c>
      <c r="GA115" s="63" t="inlineStr">
        <is>
          <t xml:space="preserve">Millimeters</t>
        </is>
      </c>
      <c r="GB115" s="63" t="inlineStr">
        <is>
          <t xml:space="preserve">48</t>
        </is>
      </c>
      <c r="GC115" s="63" t="inlineStr">
        <is>
          <t xml:space="preserve">Millimeters</t>
        </is>
      </c>
      <c r="GD115" s="63" t="inlineStr">
        <is>
          <t xml:space="preserve">28</t>
        </is>
      </c>
      <c r="GE115" s="63" t="inlineStr">
        <is>
          <t xml:space="preserve">Millimeters</t>
        </is>
      </c>
      <c r="GF115" s="63" t="inlineStr">
        <is>
          <t xml:space="preserve">67</t>
        </is>
      </c>
      <c r="GG115" s="63" t="inlineStr">
        <is>
          <t xml:space="preserve">Millimeters</t>
        </is>
      </c>
      <c r="GH115" s="63" t="inlineStr">
        <is>
          <t xml:space="preserve">51</t>
        </is>
      </c>
      <c r="GI115" s="63" t="inlineStr">
        <is>
          <t xml:space="preserve">Millimeters</t>
        </is>
      </c>
      <c r="GJ115" s="63" t="inlineStr">
        <is>
          <t xml:space="preserve">50</t>
        </is>
      </c>
      <c r="GK115" s="63" t="inlineStr">
        <is>
          <t xml:space="preserve">Grams</t>
        </is>
      </c>
      <c r="GO115" s="63" t="inlineStr">
        <is>
          <t xml:space="preserve">China</t>
        </is>
      </c>
      <c r="GP115" s="63" t="inlineStr">
        <is>
          <t xml:space="preserve">6 Months</t>
        </is>
      </c>
      <c r="GS115" s="63" t="inlineStr">
        <is>
          <t xml:space="preserve">No</t>
        </is>
      </c>
      <c r="GT115" s="63" t="inlineStr">
        <is>
          <t xml:space="preserve">No</t>
        </is>
      </c>
    </row>
    <row r="116" spans="1:308">
      <c r="A116" s="63" t="inlineStr">
        <is>
          <t xml:space="preserve">22300447U-F16Rou001q00290</t>
        </is>
      </c>
      <c r="B116" s="63" t="inlineStr">
        <is>
          <t xml:space="preserve">CELLULAR_PHONE_CASE</t>
        </is>
      </c>
      <c r="C116" s="63" t="inlineStr">
        <is>
          <t xml:space="preserve">Create or Replace (Full Update)</t>
        </is>
      </c>
      <c r="G116" s="63" t="inlineStr">
        <is>
          <t xml:space="preserve">MOBILIUS Orange Case for iPhone 17 Pro / 18 Pro, Blackberry Lavender</t>
        </is>
      </c>
      <c r="H116" s="63" t="inlineStr">
        <is>
          <t xml:space="preserve">Built-in magnetic ring compatible with MagSafe chargers and accessories; 2.12 mm TPU and polycarbonate back; camera cutout</t>
        </is>
      </c>
      <c r="I116" s="63" t="inlineStr">
        <is>
          <t xml:space="preserve">MOBILIUS</t>
        </is>
      </c>
      <c r="J116" s="63" t="inlineStr">
        <is>
          <t xml:space="preserve">GTIN Exempt</t>
        </is>
      </c>
      <c r="L116" s="63" t="inlineStr">
        <is>
          <t xml:space="preserve">Electronics &gt; Cell Phones &amp; Accessories &gt; Cases, Holsters &amp; Sleeves &gt; Basic Cases (cell-phone-basic-cases)</t>
        </is>
      </c>
      <c r="P116" s="63" t="inlineStr">
        <is>
          <t xml:space="preserve">22300447U-F16Rou001q00290</t>
        </is>
      </c>
      <c r="R116" s="63" t="inlineStr">
        <is>
          <t xml:space="preserve">MOBILIUS</t>
        </is>
      </c>
      <c r="U116" s="63" t="inlineStr">
        <is>
          <t xml:space="preserve">https://content.uvmaster.ru/223447U-F16Ru001q290_2.jpg</t>
        </is>
      </c>
      <c r="V116" s="63" t="inlineStr">
        <is>
          <t xml:space="preserve">https://content.uvmaster.ru/223447U-F16Ru001q290_3.jpg</t>
        </is>
      </c>
      <c r="W116" s="63" t="inlineStr">
        <is>
          <t xml:space="preserve">https://content.uvmaster.ru/223447U-F16Ru001q290_4.jpg</t>
        </is>
      </c>
      <c r="X116" s="63" t="inlineStr">
        <is>
          <t xml:space="preserve">https://content.uvmaster.ru/223447U-F16Ru001q290_5.jpg</t>
        </is>
      </c>
      <c r="Y116" s="63" t="inlineStr">
        <is>
          <t xml:space="preserve">https://content.uvmaster.ru/223447U-F16Ru001q290_6.jpg</t>
        </is>
      </c>
      <c r="Z116" s="63" t="inlineStr">
        <is>
          <t xml:space="preserve">https://content.uvmaster.ru/223447U-F16Ru001q290_7.jpg</t>
        </is>
      </c>
      <c r="AA116" s="63" t="inlineStr">
        <is>
          <t xml:space="preserve">https://content.uvmaster.ru/223447U-F16Ru001q290_8.jpg</t>
        </is>
      </c>
      <c r="AB116" s="63" t="inlineStr">
        <is>
          <t xml:space="preserve">https://content.uvmaster.ru/223447U-F16Ru001q290_9.jpg</t>
        </is>
      </c>
      <c r="AE116"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6" s="63" t="inlineStr">
        <is>
          <t xml:space="preserve">MagSafe compatible magnetic ring: Built-in ring compatible with MagSafe chargers and accessories; N45 magnet, 2300 Gs, 55 mm outer and 46 mm inner diameter</t>
        </is>
      </c>
      <c r="AG116" s="63" t="inlineStr">
        <is>
          <t xml:space="preserve">Orange iPhone 17 Pro / 18 Pro case: Precise fit for iPhone 17 Pro and iPhone 18 Pro with a camera cutout that keeps the lens area open</t>
        </is>
      </c>
      <c r="AH116" s="63" t="inlineStr">
        <is>
          <t xml:space="preserve">Solid orange finish: Opaque soft-touch orange case with an orange camera surround and orange buttons; 2.12 mm thick TPU and polycarbonate back panel</t>
        </is>
      </c>
      <c r="AI116" s="63" t="inlineStr">
        <is>
          <t xml:space="preserve">Blackberry Lavender design: Decorative purple, violet and green print on the solid orange back</t>
        </is>
      </c>
      <c r="AJ116" s="63" t="inlineStr">
        <is>
          <t xml:space="preserve">Slim, lightweight protection: Guards against everyday scratches and bumps while keeping the phone easy to hold</t>
        </is>
      </c>
      <c r="AK116" s="63" t="inlineStr">
        <is>
          <t xml:space="preserve">funda fundas para forro cover cases iphone17pro</t>
        </is>
      </c>
      <c r="AL116" s="63" t="inlineStr">
        <is>
          <t xml:space="preserve">Magnetic</t>
        </is>
      </c>
      <c r="AM116" s="63" t="inlineStr">
        <is>
          <t xml:space="preserve">Wireless Charging Compatible</t>
        </is>
      </c>
      <c r="AN116" s="63" t="inlineStr">
        <is>
          <t xml:space="preserve">Slim Fit</t>
        </is>
      </c>
      <c r="AO116" s="63" t="inlineStr">
        <is>
          <t xml:space="preserve">Lightweight</t>
        </is>
      </c>
      <c r="AP116" s="63" t="inlineStr">
        <is>
          <t xml:space="preserve">Scratch resistant</t>
        </is>
      </c>
      <c r="AR116" s="63" t="inlineStr">
        <is>
          <t xml:space="preserve">Thermoplastic Polyurethane</t>
        </is>
      </c>
      <c r="AS116" s="63" t="inlineStr">
        <is>
          <t xml:space="preserve">Polycarbonate</t>
        </is>
      </c>
      <c r="AW116" s="63" t="inlineStr">
        <is>
          <t xml:space="preserve">1</t>
        </is>
      </c>
      <c r="BB116" s="63" t="inlineStr">
        <is>
          <t xml:space="preserve">Orange</t>
        </is>
      </c>
      <c r="BD116" s="63" t="inlineStr">
        <is>
          <t xml:space="preserve">22300447U-F16Rou001q00290</t>
        </is>
      </c>
      <c r="BE116" s="63" t="inlineStr">
        <is>
          <t xml:space="preserve">Thermoplastic Polyurethane, Polycarbonate</t>
        </is>
      </c>
      <c r="BM116" s="63" t="inlineStr">
        <is>
          <t xml:space="preserve">iPhone 17 Pro</t>
        </is>
      </c>
      <c r="BP116" s="63" t="inlineStr">
        <is>
          <t xml:space="preserve">Basic Case</t>
        </is>
      </c>
      <c r="BU116" s="63" t="inlineStr">
        <is>
          <t xml:space="preserve">iPhone</t>
        </is>
      </c>
      <c r="BZ116" s="63" t="inlineStr">
        <is>
          <t xml:space="preserve">Matte</t>
        </is>
      </c>
      <c r="CR116" s="63" t="inlineStr">
        <is>
          <t xml:space="preserve">25</t>
        </is>
      </c>
      <c r="CT116" s="63" t="inlineStr">
        <is>
          <t xml:space="preserve">Millimeters</t>
        </is>
      </c>
      <c r="DB116" s="63" t="inlineStr">
        <is>
          <t xml:space="preserve">Apple iPhone 17 Pro</t>
        </is>
      </c>
      <c r="DC116" s="63" t="inlineStr">
        <is>
          <t xml:space="preserve">Apple iPhone 18 Pro</t>
        </is>
      </c>
      <c r="DI116" s="63" t="inlineStr">
        <is>
          <t xml:space="preserve">MagSafe</t>
        </is>
      </c>
      <c r="DP116" s="63" t="inlineStr">
        <is>
          <t xml:space="preserve">30</t>
        </is>
      </c>
      <c r="DQ116" s="63" t="inlineStr">
        <is>
          <t xml:space="preserve">Grams</t>
        </is>
      </c>
      <c r="DS116" s="63" t="inlineStr">
        <is>
          <t>New</t>
        </is>
      </c>
      <c r="DU116" s="63" t="inlineStr">
        <is>
          <t>26.00</t>
        </is>
      </c>
      <c r="DV116" t="inlineStr">
        <is>
          <t>A_GEN_TAX</t>
        </is>
      </c>
      <c r="DW116" s="63" t="inlineStr">
        <is>
          <t>2026-11-12</t>
        </is>
      </c>
      <c r="ES116" s="63" t="inlineStr">
        <is>
          <t>Fulfillment by Merchant (Default)</t>
        </is>
      </c>
      <c r="ET116" s="63" t="inlineStr">
        <is>
          <t>1</t>
        </is>
      </c>
      <c r="EU116">
        <v>28</v>
      </c>
      <c r="EX116" s="63" t="inlineStr">
        <is>
          <t>26.00</t>
        </is>
      </c>
      <c r="EZ116" s="63" t="inlineStr">
        <is>
          <t>20.79</t>
        </is>
      </c>
      <c r="FA116" s="63" t="inlineStr">
        <is>
          <t>26.00</t>
        </is>
      </c>
      <c r="FB116" s="63" t="inlineStr">
        <is>
          <t>25.99</t>
        </is>
      </c>
      <c r="FC116" s="63" t="inlineStr">
        <is>
          <t>2026-10-15</t>
        </is>
      </c>
      <c r="FD116" s="63" t="inlineStr">
        <is>
          <t>2027-10-07</t>
        </is>
      </c>
      <c r="FE116" t="inlineStr">
        <is>
          <t>2026-10-15</t>
        </is>
      </c>
      <c r="FG116" s="63" t="inlineStr">
        <is>
          <t>24.69</t>
        </is>
      </c>
      <c r="FH116" s="63" t="inlineStr">
        <is>
          <t>20.79</t>
        </is>
      </c>
      <c r="FI116" s="63" t="inlineStr">
        <is>
          <t>26.00</t>
        </is>
      </c>
      <c r="FJ116" t="inlineStr">
        <is>
          <t>2026-10-15</t>
        </is>
      </c>
      <c r="FL116" s="63" t="inlineStr">
        <is>
          <t>Fixed</t>
        </is>
      </c>
      <c r="FM116" s="63" t="inlineStr">
        <is>
          <t>2</t>
        </is>
      </c>
      <c r="FN116" s="63" t="inlineStr">
        <is>
          <t>23.39</t>
        </is>
      </c>
      <c r="FO116" s="63" t="inlineStr">
        <is>
          <t>4</t>
        </is>
      </c>
      <c r="FP116" s="63" t="inlineStr">
        <is>
          <t>20.79</t>
        </is>
      </c>
      <c r="FW116" s="63" t="inlineStr">
        <is>
          <t xml:space="preserve">Migrated Template</t>
        </is>
      </c>
      <c r="FX116" s="63" t="inlineStr">
        <is>
          <t xml:space="preserve">25</t>
        </is>
      </c>
      <c r="FY116" s="63" t="inlineStr">
        <is>
          <t xml:space="preserve">Millimeters</t>
        </is>
      </c>
      <c r="FZ116" s="63" t="inlineStr">
        <is>
          <t xml:space="preserve">64</t>
        </is>
      </c>
      <c r="GA116" s="63" t="inlineStr">
        <is>
          <t xml:space="preserve">Millimeters</t>
        </is>
      </c>
      <c r="GB116" s="63" t="inlineStr">
        <is>
          <t xml:space="preserve">48</t>
        </is>
      </c>
      <c r="GC116" s="63" t="inlineStr">
        <is>
          <t xml:space="preserve">Millimeters</t>
        </is>
      </c>
      <c r="GD116" s="63" t="inlineStr">
        <is>
          <t xml:space="preserve">28</t>
        </is>
      </c>
      <c r="GE116" s="63" t="inlineStr">
        <is>
          <t xml:space="preserve">Millimeters</t>
        </is>
      </c>
      <c r="GF116" s="63" t="inlineStr">
        <is>
          <t xml:space="preserve">67</t>
        </is>
      </c>
      <c r="GG116" s="63" t="inlineStr">
        <is>
          <t xml:space="preserve">Millimeters</t>
        </is>
      </c>
      <c r="GH116" s="63" t="inlineStr">
        <is>
          <t xml:space="preserve">51</t>
        </is>
      </c>
      <c r="GI116" s="63" t="inlineStr">
        <is>
          <t xml:space="preserve">Millimeters</t>
        </is>
      </c>
      <c r="GJ116" s="63" t="inlineStr">
        <is>
          <t xml:space="preserve">50</t>
        </is>
      </c>
      <c r="GK116" s="63" t="inlineStr">
        <is>
          <t xml:space="preserve">Grams</t>
        </is>
      </c>
      <c r="GO116" s="63" t="inlineStr">
        <is>
          <t xml:space="preserve">China</t>
        </is>
      </c>
      <c r="GP116" s="63" t="inlineStr">
        <is>
          <t xml:space="preserve">6 Months</t>
        </is>
      </c>
      <c r="GS116" s="63" t="inlineStr">
        <is>
          <t xml:space="preserve">No</t>
        </is>
      </c>
      <c r="GT116" s="63" t="inlineStr">
        <is>
          <t xml:space="preserve">No</t>
        </is>
      </c>
    </row>
    <row r="117" spans="1:308">
      <c r="A117" s="63" t="inlineStr">
        <is>
          <t xml:space="preserve">22300447U-F16Rou001q00291</t>
        </is>
      </c>
      <c r="B117" s="63" t="inlineStr">
        <is>
          <t xml:space="preserve">CELLULAR_PHONE_CASE</t>
        </is>
      </c>
      <c r="C117" s="63" t="inlineStr">
        <is>
          <t xml:space="preserve">Create or Replace (Full Update)</t>
        </is>
      </c>
      <c r="G117" s="63" t="inlineStr">
        <is>
          <t xml:space="preserve">MOBILIUS Orange Case for iPhone 17 Pro / 18 Pro, Yellowstone Stamp Collage</t>
        </is>
      </c>
      <c r="H117" s="63" t="inlineStr">
        <is>
          <t xml:space="preserve">Built-in magnetic ring compatible with MagSafe chargers and accessories; 2.12 mm TPU and polycarbonate back; camera cutout</t>
        </is>
      </c>
      <c r="I117" s="63" t="inlineStr">
        <is>
          <t xml:space="preserve">MOBILIUS</t>
        </is>
      </c>
      <c r="J117" s="63" t="inlineStr">
        <is>
          <t xml:space="preserve">GTIN Exempt</t>
        </is>
      </c>
      <c r="L117" s="63" t="inlineStr">
        <is>
          <t xml:space="preserve">Electronics &gt; Cell Phones &amp; Accessories &gt; Cases, Holsters &amp; Sleeves &gt; Basic Cases (cell-phone-basic-cases)</t>
        </is>
      </c>
      <c r="P117" s="63" t="inlineStr">
        <is>
          <t xml:space="preserve">22300447U-F16Rou001q00291</t>
        </is>
      </c>
      <c r="R117" s="63" t="inlineStr">
        <is>
          <t xml:space="preserve">MOBILIUS</t>
        </is>
      </c>
      <c r="U117" s="63" t="inlineStr">
        <is>
          <t xml:space="preserve">https://content.uvmaster.ru/223447U-F16Ru001q291_2.jpg</t>
        </is>
      </c>
      <c r="V117" s="63" t="inlineStr">
        <is>
          <t xml:space="preserve">https://content.uvmaster.ru/223447U-F16Ru001q291_3.jpg</t>
        </is>
      </c>
      <c r="W117" s="63" t="inlineStr">
        <is>
          <t xml:space="preserve">https://content.uvmaster.ru/223447U-F16Ru001q291_4.jpg</t>
        </is>
      </c>
      <c r="X117" s="63" t="inlineStr">
        <is>
          <t xml:space="preserve">https://content.uvmaster.ru/223447U-F16Ru001q291_5.jpg</t>
        </is>
      </c>
      <c r="Y117" s="63" t="inlineStr">
        <is>
          <t xml:space="preserve">https://content.uvmaster.ru/223447U-F16Ru001q291_6.jpg</t>
        </is>
      </c>
      <c r="Z117" s="63" t="inlineStr">
        <is>
          <t xml:space="preserve">https://content.uvmaster.ru/223447U-F16Ru001q291_7.jpg</t>
        </is>
      </c>
      <c r="AA117" s="63" t="inlineStr">
        <is>
          <t xml:space="preserve">https://content.uvmaster.ru/223447U-F16Ru001q291_8.jpg</t>
        </is>
      </c>
      <c r="AB117" s="63" t="inlineStr">
        <is>
          <t xml:space="preserve">https://content.uvmaster.ru/223447U-F16Ru001q291_9.jpg</t>
        </is>
      </c>
      <c r="AE117"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7" s="63" t="inlineStr">
        <is>
          <t xml:space="preserve">MagSafe compatible magnetic ring: Built-in ring compatible with MagSafe chargers and accessories; N45 magnet, 2300 Gs, 55 mm outer and 46 mm inner diameter</t>
        </is>
      </c>
      <c r="AG117" s="63" t="inlineStr">
        <is>
          <t xml:space="preserve">Orange iPhone 17 Pro / 18 Pro case: Precise fit for iPhone 17 Pro and iPhone 18 Pro with a camera cutout that keeps the lens area open</t>
        </is>
      </c>
      <c r="AH117" s="63" t="inlineStr">
        <is>
          <t xml:space="preserve">Solid orange finish: Opaque soft-touch orange case with an orange camera surround and orange buttons; 2.12 mm thick TPU and polycarbonate back panel</t>
        </is>
      </c>
      <c r="AI117" s="63" t="inlineStr">
        <is>
          <t xml:space="preserve">Yellowstone Stamp Collage design: Decorative multicolor (teal, cream and brown) print on the solid orange back</t>
        </is>
      </c>
      <c r="AJ117" s="63" t="inlineStr">
        <is>
          <t xml:space="preserve">Slim, lightweight protection: Guards against everyday scratches and bumps while keeping the phone easy to hold</t>
        </is>
      </c>
      <c r="AK117" s="63" t="inlineStr">
        <is>
          <t xml:space="preserve">funda fundas para forro cover cases iphone17pro</t>
        </is>
      </c>
      <c r="AL117" s="63" t="inlineStr">
        <is>
          <t xml:space="preserve">Magnetic</t>
        </is>
      </c>
      <c r="AM117" s="63" t="inlineStr">
        <is>
          <t xml:space="preserve">Wireless Charging Compatible</t>
        </is>
      </c>
      <c r="AN117" s="63" t="inlineStr">
        <is>
          <t xml:space="preserve">Slim Fit</t>
        </is>
      </c>
      <c r="AO117" s="63" t="inlineStr">
        <is>
          <t xml:space="preserve">Lightweight</t>
        </is>
      </c>
      <c r="AP117" s="63" t="inlineStr">
        <is>
          <t xml:space="preserve">Scratch resistant</t>
        </is>
      </c>
      <c r="AR117" s="63" t="inlineStr">
        <is>
          <t xml:space="preserve">Thermoplastic Polyurethane</t>
        </is>
      </c>
      <c r="AS117" s="63" t="inlineStr">
        <is>
          <t xml:space="preserve">Polycarbonate</t>
        </is>
      </c>
      <c r="AW117" s="63" t="inlineStr">
        <is>
          <t xml:space="preserve">1</t>
        </is>
      </c>
      <c r="BB117" s="63" t="inlineStr">
        <is>
          <t xml:space="preserve">Orange</t>
        </is>
      </c>
      <c r="BD117" s="63" t="inlineStr">
        <is>
          <t xml:space="preserve">22300447U-F16Rou001q00291</t>
        </is>
      </c>
      <c r="BE117" s="63" t="inlineStr">
        <is>
          <t xml:space="preserve">Thermoplastic Polyurethane, Polycarbonate</t>
        </is>
      </c>
      <c r="BM117" s="63" t="inlineStr">
        <is>
          <t xml:space="preserve">iPhone 17 Pro</t>
        </is>
      </c>
      <c r="BP117" s="63" t="inlineStr">
        <is>
          <t xml:space="preserve">Basic Case</t>
        </is>
      </c>
      <c r="BU117" s="63" t="inlineStr">
        <is>
          <t xml:space="preserve">iPhone</t>
        </is>
      </c>
      <c r="BZ117" s="63" t="inlineStr">
        <is>
          <t xml:space="preserve">Matte</t>
        </is>
      </c>
      <c r="CR117" s="63" t="inlineStr">
        <is>
          <t xml:space="preserve">25</t>
        </is>
      </c>
      <c r="CT117" s="63" t="inlineStr">
        <is>
          <t xml:space="preserve">Millimeters</t>
        </is>
      </c>
      <c r="DB117" s="63" t="inlineStr">
        <is>
          <t xml:space="preserve">Apple iPhone 17 Pro</t>
        </is>
      </c>
      <c r="DC117" s="63" t="inlineStr">
        <is>
          <t xml:space="preserve">Apple iPhone 18 Pro</t>
        </is>
      </c>
      <c r="DI117" s="63" t="inlineStr">
        <is>
          <t xml:space="preserve">MagSafe</t>
        </is>
      </c>
      <c r="DP117" s="63" t="inlineStr">
        <is>
          <t xml:space="preserve">30</t>
        </is>
      </c>
      <c r="DQ117" s="63" t="inlineStr">
        <is>
          <t xml:space="preserve">Grams</t>
        </is>
      </c>
      <c r="DS117" s="63" t="inlineStr">
        <is>
          <t>New</t>
        </is>
      </c>
      <c r="DU117" s="63" t="inlineStr">
        <is>
          <t>26.00</t>
        </is>
      </c>
      <c r="DV117" t="inlineStr">
        <is>
          <t>A_GEN_TAX</t>
        </is>
      </c>
      <c r="DW117" s="63" t="inlineStr">
        <is>
          <t>2026-11-12</t>
        </is>
      </c>
      <c r="ES117" s="63" t="inlineStr">
        <is>
          <t>Fulfillment by Merchant (Default)</t>
        </is>
      </c>
      <c r="ET117" s="63" t="inlineStr">
        <is>
          <t>1</t>
        </is>
      </c>
      <c r="EU117">
        <v>28</v>
      </c>
      <c r="EX117" s="63" t="inlineStr">
        <is>
          <t>26.00</t>
        </is>
      </c>
      <c r="EZ117" s="63" t="inlineStr">
        <is>
          <t>20.79</t>
        </is>
      </c>
      <c r="FA117" s="63" t="inlineStr">
        <is>
          <t>26.00</t>
        </is>
      </c>
      <c r="FB117" s="63" t="inlineStr">
        <is>
          <t>25.99</t>
        </is>
      </c>
      <c r="FC117" s="63" t="inlineStr">
        <is>
          <t>2026-10-15</t>
        </is>
      </c>
      <c r="FD117" s="63" t="inlineStr">
        <is>
          <t>2027-10-07</t>
        </is>
      </c>
      <c r="FE117" t="inlineStr">
        <is>
          <t>2026-10-15</t>
        </is>
      </c>
      <c r="FG117" s="63" t="inlineStr">
        <is>
          <t>24.69</t>
        </is>
      </c>
      <c r="FH117" s="63" t="inlineStr">
        <is>
          <t>20.79</t>
        </is>
      </c>
      <c r="FI117" s="63" t="inlineStr">
        <is>
          <t>26.00</t>
        </is>
      </c>
      <c r="FJ117" t="inlineStr">
        <is>
          <t>2026-10-15</t>
        </is>
      </c>
      <c r="FL117" s="63" t="inlineStr">
        <is>
          <t>Fixed</t>
        </is>
      </c>
      <c r="FM117" s="63" t="inlineStr">
        <is>
          <t>2</t>
        </is>
      </c>
      <c r="FN117" s="63" t="inlineStr">
        <is>
          <t>23.39</t>
        </is>
      </c>
      <c r="FO117" s="63" t="inlineStr">
        <is>
          <t>4</t>
        </is>
      </c>
      <c r="FP117" s="63" t="inlineStr">
        <is>
          <t>20.79</t>
        </is>
      </c>
      <c r="FW117" s="63" t="inlineStr">
        <is>
          <t xml:space="preserve">Migrated Template</t>
        </is>
      </c>
      <c r="FX117" s="63" t="inlineStr">
        <is>
          <t xml:space="preserve">25</t>
        </is>
      </c>
      <c r="FY117" s="63" t="inlineStr">
        <is>
          <t xml:space="preserve">Millimeters</t>
        </is>
      </c>
      <c r="FZ117" s="63" t="inlineStr">
        <is>
          <t xml:space="preserve">64</t>
        </is>
      </c>
      <c r="GA117" s="63" t="inlineStr">
        <is>
          <t xml:space="preserve">Millimeters</t>
        </is>
      </c>
      <c r="GB117" s="63" t="inlineStr">
        <is>
          <t xml:space="preserve">48</t>
        </is>
      </c>
      <c r="GC117" s="63" t="inlineStr">
        <is>
          <t xml:space="preserve">Millimeters</t>
        </is>
      </c>
      <c r="GD117" s="63" t="inlineStr">
        <is>
          <t xml:space="preserve">28</t>
        </is>
      </c>
      <c r="GE117" s="63" t="inlineStr">
        <is>
          <t xml:space="preserve">Millimeters</t>
        </is>
      </c>
      <c r="GF117" s="63" t="inlineStr">
        <is>
          <t xml:space="preserve">67</t>
        </is>
      </c>
      <c r="GG117" s="63" t="inlineStr">
        <is>
          <t xml:space="preserve">Millimeters</t>
        </is>
      </c>
      <c r="GH117" s="63" t="inlineStr">
        <is>
          <t xml:space="preserve">51</t>
        </is>
      </c>
      <c r="GI117" s="63" t="inlineStr">
        <is>
          <t xml:space="preserve">Millimeters</t>
        </is>
      </c>
      <c r="GJ117" s="63" t="inlineStr">
        <is>
          <t xml:space="preserve">50</t>
        </is>
      </c>
      <c r="GK117" s="63" t="inlineStr">
        <is>
          <t xml:space="preserve">Grams</t>
        </is>
      </c>
      <c r="GO117" s="63" t="inlineStr">
        <is>
          <t xml:space="preserve">China</t>
        </is>
      </c>
      <c r="GP117" s="63" t="inlineStr">
        <is>
          <t xml:space="preserve">6 Months</t>
        </is>
      </c>
      <c r="GS117" s="63" t="inlineStr">
        <is>
          <t xml:space="preserve">No</t>
        </is>
      </c>
      <c r="GT117" s="63" t="inlineStr">
        <is>
          <t xml:space="preserve">No</t>
        </is>
      </c>
    </row>
    <row r="118" spans="1:308">
      <c r="A118" s="63" t="inlineStr">
        <is>
          <t xml:space="preserve">22300447U-F16Rou001q00292</t>
        </is>
      </c>
      <c r="B118" s="63" t="inlineStr">
        <is>
          <t xml:space="preserve">CELLULAR_PHONE_CASE</t>
        </is>
      </c>
      <c r="C118" s="63" t="inlineStr">
        <is>
          <t xml:space="preserve">Create or Replace (Full Update)</t>
        </is>
      </c>
      <c r="G118" s="63" t="inlineStr">
        <is>
          <t xml:space="preserve">MOBILIUS Orange Case for iPhone 17 Pro / 18 Pro, Joshua Tree Stamp Collage</t>
        </is>
      </c>
      <c r="H118" s="63" t="inlineStr">
        <is>
          <t xml:space="preserve">Built-in magnetic ring compatible with MagSafe chargers and accessories; 2.12 mm TPU and polycarbonate back; camera cutout</t>
        </is>
      </c>
      <c r="I118" s="63" t="inlineStr">
        <is>
          <t xml:space="preserve">MOBILIUS</t>
        </is>
      </c>
      <c r="J118" s="63" t="inlineStr">
        <is>
          <t xml:space="preserve">GTIN Exempt</t>
        </is>
      </c>
      <c r="L118" s="63" t="inlineStr">
        <is>
          <t xml:space="preserve">Electronics &gt; Cell Phones &amp; Accessories &gt; Cases, Holsters &amp; Sleeves &gt; Basic Cases (cell-phone-basic-cases)</t>
        </is>
      </c>
      <c r="P118" s="63" t="inlineStr">
        <is>
          <t xml:space="preserve">22300447U-F16Rou001q00292</t>
        </is>
      </c>
      <c r="R118" s="63" t="inlineStr">
        <is>
          <t xml:space="preserve">MOBILIUS</t>
        </is>
      </c>
      <c r="U118" s="63" t="inlineStr">
        <is>
          <t xml:space="preserve">https://content.uvmaster.ru/223447U-F16Ru001q292_2.jpg</t>
        </is>
      </c>
      <c r="V118" s="63" t="inlineStr">
        <is>
          <t xml:space="preserve">https://content.uvmaster.ru/223447U-F16Ru001q292_3.jpg</t>
        </is>
      </c>
      <c r="W118" s="63" t="inlineStr">
        <is>
          <t xml:space="preserve">https://content.uvmaster.ru/223447U-F16Ru001q292_4.jpg</t>
        </is>
      </c>
      <c r="X118" s="63" t="inlineStr">
        <is>
          <t xml:space="preserve">https://content.uvmaster.ru/223447U-F16Ru001q292_5.jpg</t>
        </is>
      </c>
      <c r="Y118" s="63" t="inlineStr">
        <is>
          <t xml:space="preserve">https://content.uvmaster.ru/223447U-F16Ru001q292_6.jpg</t>
        </is>
      </c>
      <c r="Z118" s="63" t="inlineStr">
        <is>
          <t xml:space="preserve">https://content.uvmaster.ru/223447U-F16Ru001q292_7.jpg</t>
        </is>
      </c>
      <c r="AA118" s="63" t="inlineStr">
        <is>
          <t xml:space="preserve">https://content.uvmaster.ru/223447U-F16Ru001q292_8.jpg</t>
        </is>
      </c>
      <c r="AB118" s="63" t="inlineStr">
        <is>
          <t xml:space="preserve">https://content.uvmaster.ru/223447U-F16Ru001q292_9.jpg</t>
        </is>
      </c>
      <c r="AE118"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8" s="63" t="inlineStr">
        <is>
          <t xml:space="preserve">MagSafe compatible magnetic ring: Built-in ring compatible with MagSafe chargers and accessories; N45 magnet, 2300 Gs, 55 mm outer and 46 mm inner diameter</t>
        </is>
      </c>
      <c r="AG118" s="63" t="inlineStr">
        <is>
          <t xml:space="preserve">Orange iPhone 17 Pro / 18 Pro case: Precise fit for iPhone 17 Pro and iPhone 18 Pro with a camera cutout that keeps the lens area open</t>
        </is>
      </c>
      <c r="AH118" s="63" t="inlineStr">
        <is>
          <t xml:space="preserve">Solid orange finish: Opaque soft-touch orange case with an orange camera surround and orange buttons; 2.12 mm thick TPU and polycarbonate back panel</t>
        </is>
      </c>
      <c r="AI118" s="63" t="inlineStr">
        <is>
          <t xml:space="preserve">Joshua Tree Stamp Collage design: Decorative multicolor (teal, pink and cream) print on the solid orange back</t>
        </is>
      </c>
      <c r="AJ118" s="63" t="inlineStr">
        <is>
          <t xml:space="preserve">Slim, lightweight protection: Guards against everyday scratches and bumps while keeping the phone easy to hold</t>
        </is>
      </c>
      <c r="AK118" s="63" t="inlineStr">
        <is>
          <t xml:space="preserve">funda fundas para forro cover cases iphone17pro</t>
        </is>
      </c>
      <c r="AL118" s="63" t="inlineStr">
        <is>
          <t xml:space="preserve">Magnetic</t>
        </is>
      </c>
      <c r="AM118" s="63" t="inlineStr">
        <is>
          <t xml:space="preserve">Wireless Charging Compatible</t>
        </is>
      </c>
      <c r="AN118" s="63" t="inlineStr">
        <is>
          <t xml:space="preserve">Slim Fit</t>
        </is>
      </c>
      <c r="AO118" s="63" t="inlineStr">
        <is>
          <t xml:space="preserve">Lightweight</t>
        </is>
      </c>
      <c r="AP118" s="63" t="inlineStr">
        <is>
          <t xml:space="preserve">Scratch resistant</t>
        </is>
      </c>
      <c r="AR118" s="63" t="inlineStr">
        <is>
          <t xml:space="preserve">Thermoplastic Polyurethane</t>
        </is>
      </c>
      <c r="AS118" s="63" t="inlineStr">
        <is>
          <t xml:space="preserve">Polycarbonate</t>
        </is>
      </c>
      <c r="AW118" s="63" t="inlineStr">
        <is>
          <t xml:space="preserve">1</t>
        </is>
      </c>
      <c r="BB118" s="63" t="inlineStr">
        <is>
          <t xml:space="preserve">Orange</t>
        </is>
      </c>
      <c r="BD118" s="63" t="inlineStr">
        <is>
          <t xml:space="preserve">22300447U-F16Rou001q00292</t>
        </is>
      </c>
      <c r="BE118" s="63" t="inlineStr">
        <is>
          <t xml:space="preserve">Thermoplastic Polyurethane, Polycarbonate</t>
        </is>
      </c>
      <c r="BM118" s="63" t="inlineStr">
        <is>
          <t xml:space="preserve">iPhone 17 Pro</t>
        </is>
      </c>
      <c r="BP118" s="63" t="inlineStr">
        <is>
          <t xml:space="preserve">Basic Case</t>
        </is>
      </c>
      <c r="BU118" s="63" t="inlineStr">
        <is>
          <t xml:space="preserve">iPhone</t>
        </is>
      </c>
      <c r="BZ118" s="63" t="inlineStr">
        <is>
          <t xml:space="preserve">Matte</t>
        </is>
      </c>
      <c r="CR118" s="63" t="inlineStr">
        <is>
          <t xml:space="preserve">25</t>
        </is>
      </c>
      <c r="CT118" s="63" t="inlineStr">
        <is>
          <t xml:space="preserve">Millimeters</t>
        </is>
      </c>
      <c r="DB118" s="63" t="inlineStr">
        <is>
          <t xml:space="preserve">Apple iPhone 17 Pro</t>
        </is>
      </c>
      <c r="DC118" s="63" t="inlineStr">
        <is>
          <t xml:space="preserve">Apple iPhone 18 Pro</t>
        </is>
      </c>
      <c r="DI118" s="63" t="inlineStr">
        <is>
          <t xml:space="preserve">MagSafe</t>
        </is>
      </c>
      <c r="DP118" s="63" t="inlineStr">
        <is>
          <t xml:space="preserve">30</t>
        </is>
      </c>
      <c r="DQ118" s="63" t="inlineStr">
        <is>
          <t xml:space="preserve">Grams</t>
        </is>
      </c>
      <c r="DS118" s="63" t="inlineStr">
        <is>
          <t>New</t>
        </is>
      </c>
      <c r="DU118" s="63" t="inlineStr">
        <is>
          <t>26.00</t>
        </is>
      </c>
      <c r="DV118" t="inlineStr">
        <is>
          <t>A_GEN_TAX</t>
        </is>
      </c>
      <c r="DW118" s="63" t="inlineStr">
        <is>
          <t>2026-11-12</t>
        </is>
      </c>
      <c r="ES118" s="63" t="inlineStr">
        <is>
          <t>Fulfillment by Merchant (Default)</t>
        </is>
      </c>
      <c r="ET118" s="63" t="inlineStr">
        <is>
          <t>1</t>
        </is>
      </c>
      <c r="EU118">
        <v>28</v>
      </c>
      <c r="EX118" s="63" t="inlineStr">
        <is>
          <t>26.00</t>
        </is>
      </c>
      <c r="EZ118" s="63" t="inlineStr">
        <is>
          <t>20.79</t>
        </is>
      </c>
      <c r="FA118" s="63" t="inlineStr">
        <is>
          <t>26.00</t>
        </is>
      </c>
      <c r="FB118" s="63" t="inlineStr">
        <is>
          <t>25.99</t>
        </is>
      </c>
      <c r="FC118" s="63" t="inlineStr">
        <is>
          <t>2026-10-15</t>
        </is>
      </c>
      <c r="FD118" s="63" t="inlineStr">
        <is>
          <t>2027-10-07</t>
        </is>
      </c>
      <c r="FE118" t="inlineStr">
        <is>
          <t>2026-10-15</t>
        </is>
      </c>
      <c r="FG118" s="63" t="inlineStr">
        <is>
          <t>24.69</t>
        </is>
      </c>
      <c r="FH118" s="63" t="inlineStr">
        <is>
          <t>20.79</t>
        </is>
      </c>
      <c r="FI118" s="63" t="inlineStr">
        <is>
          <t>26.00</t>
        </is>
      </c>
      <c r="FJ118" t="inlineStr">
        <is>
          <t>2026-10-15</t>
        </is>
      </c>
      <c r="FL118" s="63" t="inlineStr">
        <is>
          <t>Fixed</t>
        </is>
      </c>
      <c r="FM118" s="63" t="inlineStr">
        <is>
          <t>2</t>
        </is>
      </c>
      <c r="FN118" s="63" t="inlineStr">
        <is>
          <t>23.39</t>
        </is>
      </c>
      <c r="FO118" s="63" t="inlineStr">
        <is>
          <t>4</t>
        </is>
      </c>
      <c r="FP118" s="63" t="inlineStr">
        <is>
          <t>20.79</t>
        </is>
      </c>
      <c r="FW118" s="63" t="inlineStr">
        <is>
          <t xml:space="preserve">Migrated Template</t>
        </is>
      </c>
      <c r="FX118" s="63" t="inlineStr">
        <is>
          <t xml:space="preserve">25</t>
        </is>
      </c>
      <c r="FY118" s="63" t="inlineStr">
        <is>
          <t xml:space="preserve">Millimeters</t>
        </is>
      </c>
      <c r="FZ118" s="63" t="inlineStr">
        <is>
          <t xml:space="preserve">64</t>
        </is>
      </c>
      <c r="GA118" s="63" t="inlineStr">
        <is>
          <t xml:space="preserve">Millimeters</t>
        </is>
      </c>
      <c r="GB118" s="63" t="inlineStr">
        <is>
          <t xml:space="preserve">48</t>
        </is>
      </c>
      <c r="GC118" s="63" t="inlineStr">
        <is>
          <t xml:space="preserve">Millimeters</t>
        </is>
      </c>
      <c r="GD118" s="63" t="inlineStr">
        <is>
          <t xml:space="preserve">28</t>
        </is>
      </c>
      <c r="GE118" s="63" t="inlineStr">
        <is>
          <t xml:space="preserve">Millimeters</t>
        </is>
      </c>
      <c r="GF118" s="63" t="inlineStr">
        <is>
          <t xml:space="preserve">67</t>
        </is>
      </c>
      <c r="GG118" s="63" t="inlineStr">
        <is>
          <t xml:space="preserve">Millimeters</t>
        </is>
      </c>
      <c r="GH118" s="63" t="inlineStr">
        <is>
          <t xml:space="preserve">51</t>
        </is>
      </c>
      <c r="GI118" s="63" t="inlineStr">
        <is>
          <t xml:space="preserve">Millimeters</t>
        </is>
      </c>
      <c r="GJ118" s="63" t="inlineStr">
        <is>
          <t xml:space="preserve">50</t>
        </is>
      </c>
      <c r="GK118" s="63" t="inlineStr">
        <is>
          <t xml:space="preserve">Grams</t>
        </is>
      </c>
      <c r="GO118" s="63" t="inlineStr">
        <is>
          <t xml:space="preserve">China</t>
        </is>
      </c>
      <c r="GP118" s="63" t="inlineStr">
        <is>
          <t xml:space="preserve">6 Months</t>
        </is>
      </c>
      <c r="GS118" s="63" t="inlineStr">
        <is>
          <t xml:space="preserve">No</t>
        </is>
      </c>
      <c r="GT118" s="63" t="inlineStr">
        <is>
          <t xml:space="preserve">No</t>
        </is>
      </c>
    </row>
    <row r="119" spans="1:308">
      <c r="A119" s="63" t="inlineStr">
        <is>
          <t xml:space="preserve">22300447U-F16Rou001q00293</t>
        </is>
      </c>
      <c r="B119" s="63" t="inlineStr">
        <is>
          <t xml:space="preserve">CELLULAR_PHONE_CASE</t>
        </is>
      </c>
      <c r="C119" s="63" t="inlineStr">
        <is>
          <t xml:space="preserve">Create or Replace (Full Update)</t>
        </is>
      </c>
      <c r="G119" s="63" t="inlineStr">
        <is>
          <t xml:space="preserve">MOBILIUS Orange Case for iPhone 17 Pro / 18 Pro, Grand Canyon Stamp Collage</t>
        </is>
      </c>
      <c r="H119" s="63" t="inlineStr">
        <is>
          <t xml:space="preserve">Built-in magnetic ring compatible with MagSafe chargers and accessories; 2.12 mm TPU and polycarbonate back; camera cutout</t>
        </is>
      </c>
      <c r="I119" s="63" t="inlineStr">
        <is>
          <t xml:space="preserve">MOBILIUS</t>
        </is>
      </c>
      <c r="J119" s="63" t="inlineStr">
        <is>
          <t xml:space="preserve">GTIN Exempt</t>
        </is>
      </c>
      <c r="L119" s="63" t="inlineStr">
        <is>
          <t xml:space="preserve">Electronics &gt; Cell Phones &amp; Accessories &gt; Cases, Holsters &amp; Sleeves &gt; Basic Cases (cell-phone-basic-cases)</t>
        </is>
      </c>
      <c r="P119" s="63" t="inlineStr">
        <is>
          <t xml:space="preserve">22300447U-F16Rou001q00293</t>
        </is>
      </c>
      <c r="R119" s="63" t="inlineStr">
        <is>
          <t xml:space="preserve">MOBILIUS</t>
        </is>
      </c>
      <c r="U119" s="63" t="inlineStr">
        <is>
          <t xml:space="preserve">https://content.uvmaster.ru/223447U-F16Ru001q293_2.jpg</t>
        </is>
      </c>
      <c r="V119" s="63" t="inlineStr">
        <is>
          <t xml:space="preserve">https://content.uvmaster.ru/223447U-F16Ru001q293_3.jpg</t>
        </is>
      </c>
      <c r="W119" s="63" t="inlineStr">
        <is>
          <t xml:space="preserve">https://content.uvmaster.ru/223447U-F16Ru001q293_4.jpg</t>
        </is>
      </c>
      <c r="X119" s="63" t="inlineStr">
        <is>
          <t xml:space="preserve">https://content.uvmaster.ru/223447U-F16Ru001q293_5.jpg</t>
        </is>
      </c>
      <c r="Y119" s="63" t="inlineStr">
        <is>
          <t xml:space="preserve">https://content.uvmaster.ru/223447U-F16Ru001q293_6.jpg</t>
        </is>
      </c>
      <c r="Z119" s="63" t="inlineStr">
        <is>
          <t xml:space="preserve">https://content.uvmaster.ru/223447U-F16Ru001q293_7.jpg</t>
        </is>
      </c>
      <c r="AA119" s="63" t="inlineStr">
        <is>
          <t xml:space="preserve">https://content.uvmaster.ru/223447U-F16Ru001q293_8.jpg</t>
        </is>
      </c>
      <c r="AB119" s="63" t="inlineStr">
        <is>
          <t xml:space="preserve">https://content.uvmaster.ru/223447U-F16Ru001q293_9.jpg</t>
        </is>
      </c>
      <c r="AE119"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9" s="63" t="inlineStr">
        <is>
          <t xml:space="preserve">MagSafe compatible magnetic ring: Built-in ring compatible with MagSafe chargers and accessories; N45 magnet, 2300 Gs, 55 mm outer and 46 mm inner diameter</t>
        </is>
      </c>
      <c r="AG119" s="63" t="inlineStr">
        <is>
          <t xml:space="preserve">Orange iPhone 17 Pro / 18 Pro case: Precise fit for iPhone 17 Pro and iPhone 18 Pro with a camera cutout that keeps the lens area open</t>
        </is>
      </c>
      <c r="AH119" s="63" t="inlineStr">
        <is>
          <t xml:space="preserve">Solid orange finish: Opaque soft-touch orange case with an orange camera surround and orange buttons; 2.12 mm thick TPU and polycarbonate back panel</t>
        </is>
      </c>
      <c r="AI119" s="63" t="inlineStr">
        <is>
          <t xml:space="preserve">Grand Canyon Stamp Collage design: Decorative multicolor (teal, green and orange) print on the solid orange back</t>
        </is>
      </c>
      <c r="AJ119" s="63" t="inlineStr">
        <is>
          <t xml:space="preserve">Slim, lightweight protection: Guards against everyday scratches and bumps while keeping the phone easy to hold</t>
        </is>
      </c>
      <c r="AK119" s="63" t="inlineStr">
        <is>
          <t xml:space="preserve">funda fundas para forro cover cases iphone17pro</t>
        </is>
      </c>
      <c r="AL119" s="63" t="inlineStr">
        <is>
          <t xml:space="preserve">Magnetic</t>
        </is>
      </c>
      <c r="AM119" s="63" t="inlineStr">
        <is>
          <t xml:space="preserve">Wireless Charging Compatible</t>
        </is>
      </c>
      <c r="AN119" s="63" t="inlineStr">
        <is>
          <t xml:space="preserve">Slim Fit</t>
        </is>
      </c>
      <c r="AO119" s="63" t="inlineStr">
        <is>
          <t xml:space="preserve">Lightweight</t>
        </is>
      </c>
      <c r="AP119" s="63" t="inlineStr">
        <is>
          <t xml:space="preserve">Scratch resistant</t>
        </is>
      </c>
      <c r="AR119" s="63" t="inlineStr">
        <is>
          <t xml:space="preserve">Thermoplastic Polyurethane</t>
        </is>
      </c>
      <c r="AS119" s="63" t="inlineStr">
        <is>
          <t xml:space="preserve">Polycarbonate</t>
        </is>
      </c>
      <c r="AW119" s="63" t="inlineStr">
        <is>
          <t xml:space="preserve">1</t>
        </is>
      </c>
      <c r="BB119" s="63" t="inlineStr">
        <is>
          <t xml:space="preserve">Orange</t>
        </is>
      </c>
      <c r="BD119" s="63" t="inlineStr">
        <is>
          <t xml:space="preserve">22300447U-F16Rou001q00293</t>
        </is>
      </c>
      <c r="BE119" s="63" t="inlineStr">
        <is>
          <t xml:space="preserve">Thermoplastic Polyurethane, Polycarbonate</t>
        </is>
      </c>
      <c r="BM119" s="63" t="inlineStr">
        <is>
          <t xml:space="preserve">iPhone 17 Pro</t>
        </is>
      </c>
      <c r="BP119" s="63" t="inlineStr">
        <is>
          <t xml:space="preserve">Basic Case</t>
        </is>
      </c>
      <c r="BU119" s="63" t="inlineStr">
        <is>
          <t xml:space="preserve">iPhone</t>
        </is>
      </c>
      <c r="BZ119" s="63" t="inlineStr">
        <is>
          <t xml:space="preserve">Matte</t>
        </is>
      </c>
      <c r="CR119" s="63" t="inlineStr">
        <is>
          <t xml:space="preserve">25</t>
        </is>
      </c>
      <c r="CT119" s="63" t="inlineStr">
        <is>
          <t xml:space="preserve">Millimeters</t>
        </is>
      </c>
      <c r="DB119" s="63" t="inlineStr">
        <is>
          <t xml:space="preserve">Apple iPhone 17 Pro</t>
        </is>
      </c>
      <c r="DC119" s="63" t="inlineStr">
        <is>
          <t xml:space="preserve">Apple iPhone 18 Pro</t>
        </is>
      </c>
      <c r="DI119" s="63" t="inlineStr">
        <is>
          <t xml:space="preserve">MagSafe</t>
        </is>
      </c>
      <c r="DP119" s="63" t="inlineStr">
        <is>
          <t xml:space="preserve">30</t>
        </is>
      </c>
      <c r="DQ119" s="63" t="inlineStr">
        <is>
          <t xml:space="preserve">Grams</t>
        </is>
      </c>
      <c r="DS119" s="63" t="inlineStr">
        <is>
          <t>New</t>
        </is>
      </c>
      <c r="DU119" s="63" t="inlineStr">
        <is>
          <t>26.00</t>
        </is>
      </c>
      <c r="DV119" t="inlineStr">
        <is>
          <t>A_GEN_TAX</t>
        </is>
      </c>
      <c r="DW119" s="63" t="inlineStr">
        <is>
          <t>2026-11-12</t>
        </is>
      </c>
      <c r="ES119" s="63" t="inlineStr">
        <is>
          <t>Fulfillment by Merchant (Default)</t>
        </is>
      </c>
      <c r="ET119" s="63" t="inlineStr">
        <is>
          <t>1</t>
        </is>
      </c>
      <c r="EU119">
        <v>28</v>
      </c>
      <c r="EX119" s="63" t="inlineStr">
        <is>
          <t>26.00</t>
        </is>
      </c>
      <c r="EZ119" s="63" t="inlineStr">
        <is>
          <t>20.79</t>
        </is>
      </c>
      <c r="FA119" s="63" t="inlineStr">
        <is>
          <t>26.00</t>
        </is>
      </c>
      <c r="FB119" s="63" t="inlineStr">
        <is>
          <t>25.99</t>
        </is>
      </c>
      <c r="FC119" s="63" t="inlineStr">
        <is>
          <t>2026-10-15</t>
        </is>
      </c>
      <c r="FD119" s="63" t="inlineStr">
        <is>
          <t>2027-10-07</t>
        </is>
      </c>
      <c r="FE119" t="inlineStr">
        <is>
          <t>2026-10-15</t>
        </is>
      </c>
      <c r="FG119" s="63" t="inlineStr">
        <is>
          <t>24.69</t>
        </is>
      </c>
      <c r="FH119" s="63" t="inlineStr">
        <is>
          <t>20.79</t>
        </is>
      </c>
      <c r="FI119" s="63" t="inlineStr">
        <is>
          <t>26.00</t>
        </is>
      </c>
      <c r="FJ119" t="inlineStr">
        <is>
          <t>2026-10-15</t>
        </is>
      </c>
      <c r="FL119" s="63" t="inlineStr">
        <is>
          <t>Fixed</t>
        </is>
      </c>
      <c r="FM119" s="63" t="inlineStr">
        <is>
          <t>2</t>
        </is>
      </c>
      <c r="FN119" s="63" t="inlineStr">
        <is>
          <t>23.39</t>
        </is>
      </c>
      <c r="FO119" s="63" t="inlineStr">
        <is>
          <t>4</t>
        </is>
      </c>
      <c r="FP119" s="63" t="inlineStr">
        <is>
          <t>20.79</t>
        </is>
      </c>
      <c r="FW119" s="63" t="inlineStr">
        <is>
          <t xml:space="preserve">Migrated Template</t>
        </is>
      </c>
      <c r="FX119" s="63" t="inlineStr">
        <is>
          <t xml:space="preserve">25</t>
        </is>
      </c>
      <c r="FY119" s="63" t="inlineStr">
        <is>
          <t xml:space="preserve">Millimeters</t>
        </is>
      </c>
      <c r="FZ119" s="63" t="inlineStr">
        <is>
          <t xml:space="preserve">64</t>
        </is>
      </c>
      <c r="GA119" s="63" t="inlineStr">
        <is>
          <t xml:space="preserve">Millimeters</t>
        </is>
      </c>
      <c r="GB119" s="63" t="inlineStr">
        <is>
          <t xml:space="preserve">48</t>
        </is>
      </c>
      <c r="GC119" s="63" t="inlineStr">
        <is>
          <t xml:space="preserve">Millimeters</t>
        </is>
      </c>
      <c r="GD119" s="63" t="inlineStr">
        <is>
          <t xml:space="preserve">28</t>
        </is>
      </c>
      <c r="GE119" s="63" t="inlineStr">
        <is>
          <t xml:space="preserve">Millimeters</t>
        </is>
      </c>
      <c r="GF119" s="63" t="inlineStr">
        <is>
          <t xml:space="preserve">67</t>
        </is>
      </c>
      <c r="GG119" s="63" t="inlineStr">
        <is>
          <t xml:space="preserve">Millimeters</t>
        </is>
      </c>
      <c r="GH119" s="63" t="inlineStr">
        <is>
          <t xml:space="preserve">51</t>
        </is>
      </c>
      <c r="GI119" s="63" t="inlineStr">
        <is>
          <t xml:space="preserve">Millimeters</t>
        </is>
      </c>
      <c r="GJ119" s="63" t="inlineStr">
        <is>
          <t xml:space="preserve">50</t>
        </is>
      </c>
      <c r="GK119" s="63" t="inlineStr">
        <is>
          <t xml:space="preserve">Grams</t>
        </is>
      </c>
      <c r="GO119" s="63" t="inlineStr">
        <is>
          <t xml:space="preserve">China</t>
        </is>
      </c>
      <c r="GP119" s="63" t="inlineStr">
        <is>
          <t xml:space="preserve">6 Months</t>
        </is>
      </c>
      <c r="GS119" s="63" t="inlineStr">
        <is>
          <t xml:space="preserve">No</t>
        </is>
      </c>
      <c r="GT119" s="63" t="inlineStr">
        <is>
          <t xml:space="preserve">No</t>
        </is>
      </c>
    </row>
    <row r="120" spans="1:308">
      <c r="A120" s="63" t="inlineStr">
        <is>
          <t xml:space="preserve">22300447U-F16Rou001q00294</t>
        </is>
      </c>
      <c r="B120" s="63" t="inlineStr">
        <is>
          <t xml:space="preserve">CELLULAR_PHONE_CASE</t>
        </is>
      </c>
      <c r="C120" s="63" t="inlineStr">
        <is>
          <t xml:space="preserve">Create or Replace (Full Update)</t>
        </is>
      </c>
      <c r="G120" s="63" t="inlineStr">
        <is>
          <t xml:space="preserve">MOBILIUS Orange Case for iPhone 17 Pro / 18 Pro, Acadia Stamp Collage</t>
        </is>
      </c>
      <c r="H120" s="63" t="inlineStr">
        <is>
          <t xml:space="preserve">Built-in magnetic ring compatible with MagSafe chargers and accessories; 2.12 mm TPU and polycarbonate back; camera cutout</t>
        </is>
      </c>
      <c r="I120" s="63" t="inlineStr">
        <is>
          <t xml:space="preserve">MOBILIUS</t>
        </is>
      </c>
      <c r="J120" s="63" t="inlineStr">
        <is>
          <t xml:space="preserve">GTIN Exempt</t>
        </is>
      </c>
      <c r="L120" s="63" t="inlineStr">
        <is>
          <t xml:space="preserve">Electronics &gt; Cell Phones &amp; Accessories &gt; Cases, Holsters &amp; Sleeves &gt; Basic Cases (cell-phone-basic-cases)</t>
        </is>
      </c>
      <c r="P120" s="63" t="inlineStr">
        <is>
          <t xml:space="preserve">22300447U-F16Rou001q00294</t>
        </is>
      </c>
      <c r="R120" s="63" t="inlineStr">
        <is>
          <t xml:space="preserve">MOBILIUS</t>
        </is>
      </c>
      <c r="U120" s="63" t="inlineStr">
        <is>
          <t xml:space="preserve">https://content.uvmaster.ru/223447U-F16Ru001q294_2.jpg</t>
        </is>
      </c>
      <c r="V120" s="63" t="inlineStr">
        <is>
          <t xml:space="preserve">https://content.uvmaster.ru/223447U-F16Ru001q294_3.jpg</t>
        </is>
      </c>
      <c r="W120" s="63" t="inlineStr">
        <is>
          <t xml:space="preserve">https://content.uvmaster.ru/223447U-F16Ru001q294_4.jpg</t>
        </is>
      </c>
      <c r="X120" s="63" t="inlineStr">
        <is>
          <t xml:space="preserve">https://content.uvmaster.ru/223447U-F16Ru001q294_5.jpg</t>
        </is>
      </c>
      <c r="Y120" s="63" t="inlineStr">
        <is>
          <t xml:space="preserve">https://content.uvmaster.ru/223447U-F16Ru001q294_6.jpg</t>
        </is>
      </c>
      <c r="Z120" s="63" t="inlineStr">
        <is>
          <t xml:space="preserve">https://content.uvmaster.ru/223447U-F16Ru001q294_7.jpg</t>
        </is>
      </c>
      <c r="AA120" s="63" t="inlineStr">
        <is>
          <t xml:space="preserve">https://content.uvmaster.ru/223447U-F16Ru001q294_8.jpg</t>
        </is>
      </c>
      <c r="AB120" s="63" t="inlineStr">
        <is>
          <t xml:space="preserve">https://content.uvmaster.ru/223447U-F16Ru001q294_9.jpg</t>
        </is>
      </c>
      <c r="AE120"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0" s="63" t="inlineStr">
        <is>
          <t xml:space="preserve">MagSafe compatible magnetic ring: Built-in ring compatible with MagSafe chargers and accessories; N45 magnet, 2300 Gs, 55 mm outer and 46 mm inner diameter</t>
        </is>
      </c>
      <c r="AG120" s="63" t="inlineStr">
        <is>
          <t xml:space="preserve">Orange iPhone 17 Pro / 18 Pro case: Precise fit for iPhone 17 Pro and iPhone 18 Pro with a camera cutout that keeps the lens area open</t>
        </is>
      </c>
      <c r="AH120" s="63" t="inlineStr">
        <is>
          <t xml:space="preserve">Solid orange finish: Opaque soft-touch orange case with an orange camera surround and orange buttons; 2.12 mm thick TPU and polycarbonate back panel</t>
        </is>
      </c>
      <c r="AI120" s="63" t="inlineStr">
        <is>
          <t xml:space="preserve">Acadia Stamp Collage design: Decorative multicolor (green, teal and cream) print on the solid orange back</t>
        </is>
      </c>
      <c r="AJ120" s="63" t="inlineStr">
        <is>
          <t xml:space="preserve">Slim, lightweight protection: Guards against everyday scratches and bumps while keeping the phone easy to hold</t>
        </is>
      </c>
      <c r="AK120" s="63" t="inlineStr">
        <is>
          <t xml:space="preserve">funda fundas para forro cover cases iphone17pro</t>
        </is>
      </c>
      <c r="AL120" s="63" t="inlineStr">
        <is>
          <t xml:space="preserve">Magnetic</t>
        </is>
      </c>
      <c r="AM120" s="63" t="inlineStr">
        <is>
          <t xml:space="preserve">Wireless Charging Compatible</t>
        </is>
      </c>
      <c r="AN120" s="63" t="inlineStr">
        <is>
          <t xml:space="preserve">Slim Fit</t>
        </is>
      </c>
      <c r="AO120" s="63" t="inlineStr">
        <is>
          <t xml:space="preserve">Lightweight</t>
        </is>
      </c>
      <c r="AP120" s="63" t="inlineStr">
        <is>
          <t xml:space="preserve">Scratch resistant</t>
        </is>
      </c>
      <c r="AR120" s="63" t="inlineStr">
        <is>
          <t xml:space="preserve">Thermoplastic Polyurethane</t>
        </is>
      </c>
      <c r="AS120" s="63" t="inlineStr">
        <is>
          <t xml:space="preserve">Polycarbonate</t>
        </is>
      </c>
      <c r="AW120" s="63" t="inlineStr">
        <is>
          <t xml:space="preserve">1</t>
        </is>
      </c>
      <c r="BB120" s="63" t="inlineStr">
        <is>
          <t xml:space="preserve">Orange</t>
        </is>
      </c>
      <c r="BD120" s="63" t="inlineStr">
        <is>
          <t xml:space="preserve">22300447U-F16Rou001q00294</t>
        </is>
      </c>
      <c r="BE120" s="63" t="inlineStr">
        <is>
          <t xml:space="preserve">Thermoplastic Polyurethane, Polycarbonate</t>
        </is>
      </c>
      <c r="BM120" s="63" t="inlineStr">
        <is>
          <t xml:space="preserve">iPhone 17 Pro</t>
        </is>
      </c>
      <c r="BP120" s="63" t="inlineStr">
        <is>
          <t xml:space="preserve">Basic Case</t>
        </is>
      </c>
      <c r="BU120" s="63" t="inlineStr">
        <is>
          <t xml:space="preserve">iPhone</t>
        </is>
      </c>
      <c r="BZ120" s="63" t="inlineStr">
        <is>
          <t xml:space="preserve">Matte</t>
        </is>
      </c>
      <c r="CR120" s="63" t="inlineStr">
        <is>
          <t xml:space="preserve">25</t>
        </is>
      </c>
      <c r="CT120" s="63" t="inlineStr">
        <is>
          <t xml:space="preserve">Millimeters</t>
        </is>
      </c>
      <c r="DB120" s="63" t="inlineStr">
        <is>
          <t xml:space="preserve">Apple iPhone 17 Pro</t>
        </is>
      </c>
      <c r="DC120" s="63" t="inlineStr">
        <is>
          <t xml:space="preserve">Apple iPhone 18 Pro</t>
        </is>
      </c>
      <c r="DI120" s="63" t="inlineStr">
        <is>
          <t xml:space="preserve">MagSafe</t>
        </is>
      </c>
      <c r="DP120" s="63" t="inlineStr">
        <is>
          <t xml:space="preserve">30</t>
        </is>
      </c>
      <c r="DQ120" s="63" t="inlineStr">
        <is>
          <t xml:space="preserve">Grams</t>
        </is>
      </c>
      <c r="DS120" s="63" t="inlineStr">
        <is>
          <t>New</t>
        </is>
      </c>
      <c r="DU120" s="63" t="inlineStr">
        <is>
          <t>26.00</t>
        </is>
      </c>
      <c r="DV120" t="inlineStr">
        <is>
          <t>A_GEN_TAX</t>
        </is>
      </c>
      <c r="DW120" s="63" t="inlineStr">
        <is>
          <t>2026-11-12</t>
        </is>
      </c>
      <c r="ES120" s="63" t="inlineStr">
        <is>
          <t>Fulfillment by Merchant (Default)</t>
        </is>
      </c>
      <c r="ET120" s="63" t="inlineStr">
        <is>
          <t>1</t>
        </is>
      </c>
      <c r="EU120">
        <v>28</v>
      </c>
      <c r="EX120" s="63" t="inlineStr">
        <is>
          <t>26.00</t>
        </is>
      </c>
      <c r="EZ120" s="63" t="inlineStr">
        <is>
          <t>20.79</t>
        </is>
      </c>
      <c r="FA120" s="63" t="inlineStr">
        <is>
          <t>26.00</t>
        </is>
      </c>
      <c r="FB120" s="63" t="inlineStr">
        <is>
          <t>25.99</t>
        </is>
      </c>
      <c r="FC120" s="63" t="inlineStr">
        <is>
          <t>2026-10-15</t>
        </is>
      </c>
      <c r="FD120" s="63" t="inlineStr">
        <is>
          <t>2027-10-07</t>
        </is>
      </c>
      <c r="FE120" t="inlineStr">
        <is>
          <t>2026-10-15</t>
        </is>
      </c>
      <c r="FG120" s="63" t="inlineStr">
        <is>
          <t>24.69</t>
        </is>
      </c>
      <c r="FH120" s="63" t="inlineStr">
        <is>
          <t>20.79</t>
        </is>
      </c>
      <c r="FI120" s="63" t="inlineStr">
        <is>
          <t>26.00</t>
        </is>
      </c>
      <c r="FJ120" t="inlineStr">
        <is>
          <t>2026-10-15</t>
        </is>
      </c>
      <c r="FL120" s="63" t="inlineStr">
        <is>
          <t>Fixed</t>
        </is>
      </c>
      <c r="FM120" s="63" t="inlineStr">
        <is>
          <t>2</t>
        </is>
      </c>
      <c r="FN120" s="63" t="inlineStr">
        <is>
          <t>23.39</t>
        </is>
      </c>
      <c r="FO120" s="63" t="inlineStr">
        <is>
          <t>4</t>
        </is>
      </c>
      <c r="FP120" s="63" t="inlineStr">
        <is>
          <t>20.79</t>
        </is>
      </c>
      <c r="FW120" s="63" t="inlineStr">
        <is>
          <t xml:space="preserve">Migrated Template</t>
        </is>
      </c>
      <c r="FX120" s="63" t="inlineStr">
        <is>
          <t xml:space="preserve">25</t>
        </is>
      </c>
      <c r="FY120" s="63" t="inlineStr">
        <is>
          <t xml:space="preserve">Millimeters</t>
        </is>
      </c>
      <c r="FZ120" s="63" t="inlineStr">
        <is>
          <t xml:space="preserve">64</t>
        </is>
      </c>
      <c r="GA120" s="63" t="inlineStr">
        <is>
          <t xml:space="preserve">Millimeters</t>
        </is>
      </c>
      <c r="GB120" s="63" t="inlineStr">
        <is>
          <t xml:space="preserve">48</t>
        </is>
      </c>
      <c r="GC120" s="63" t="inlineStr">
        <is>
          <t xml:space="preserve">Millimeters</t>
        </is>
      </c>
      <c r="GD120" s="63" t="inlineStr">
        <is>
          <t xml:space="preserve">28</t>
        </is>
      </c>
      <c r="GE120" s="63" t="inlineStr">
        <is>
          <t xml:space="preserve">Millimeters</t>
        </is>
      </c>
      <c r="GF120" s="63" t="inlineStr">
        <is>
          <t xml:space="preserve">67</t>
        </is>
      </c>
      <c r="GG120" s="63" t="inlineStr">
        <is>
          <t xml:space="preserve">Millimeters</t>
        </is>
      </c>
      <c r="GH120" s="63" t="inlineStr">
        <is>
          <t xml:space="preserve">51</t>
        </is>
      </c>
      <c r="GI120" s="63" t="inlineStr">
        <is>
          <t xml:space="preserve">Millimeters</t>
        </is>
      </c>
      <c r="GJ120" s="63" t="inlineStr">
        <is>
          <t xml:space="preserve">50</t>
        </is>
      </c>
      <c r="GK120" s="63" t="inlineStr">
        <is>
          <t xml:space="preserve">Grams</t>
        </is>
      </c>
      <c r="GO120" s="63" t="inlineStr">
        <is>
          <t xml:space="preserve">China</t>
        </is>
      </c>
      <c r="GP120" s="63" t="inlineStr">
        <is>
          <t xml:space="preserve">6 Months</t>
        </is>
      </c>
      <c r="GS120" s="63" t="inlineStr">
        <is>
          <t xml:space="preserve">No</t>
        </is>
      </c>
      <c r="GT120" s="63" t="inlineStr">
        <is>
          <t xml:space="preserve">No</t>
        </is>
      </c>
    </row>
    <row r="121" spans="1:308">
      <c r="A121" s="63" t="inlineStr">
        <is>
          <t xml:space="preserve">22300447U-F16Rou001q00295</t>
        </is>
      </c>
      <c r="B121" s="63" t="inlineStr">
        <is>
          <t xml:space="preserve">CELLULAR_PHONE_CASE</t>
        </is>
      </c>
      <c r="C121" s="63" t="inlineStr">
        <is>
          <t xml:space="preserve">Create or Replace (Full Update)</t>
        </is>
      </c>
      <c r="G121" s="63" t="inlineStr">
        <is>
          <t xml:space="preserve">MOBILIUS Orange Case for iPhone 17 Pro / 18 Pro, Zion Stamp Collage</t>
        </is>
      </c>
      <c r="H121" s="63" t="inlineStr">
        <is>
          <t xml:space="preserve">Built-in magnetic ring compatible with MagSafe chargers and accessories; 2.12 mm TPU and polycarbonate back; camera cutout</t>
        </is>
      </c>
      <c r="I121" s="63" t="inlineStr">
        <is>
          <t xml:space="preserve">MOBILIUS</t>
        </is>
      </c>
      <c r="J121" s="63" t="inlineStr">
        <is>
          <t xml:space="preserve">GTIN Exempt</t>
        </is>
      </c>
      <c r="L121" s="63" t="inlineStr">
        <is>
          <t xml:space="preserve">Electronics &gt; Cell Phones &amp; Accessories &gt; Cases, Holsters &amp; Sleeves &gt; Basic Cases (cell-phone-basic-cases)</t>
        </is>
      </c>
      <c r="P121" s="63" t="inlineStr">
        <is>
          <t xml:space="preserve">22300447U-F16Rou001q00295</t>
        </is>
      </c>
      <c r="R121" s="63" t="inlineStr">
        <is>
          <t xml:space="preserve">MOBILIUS</t>
        </is>
      </c>
      <c r="U121" s="63" t="inlineStr">
        <is>
          <t xml:space="preserve">https://content.uvmaster.ru/223447U-F16Ru001q295_2.jpg</t>
        </is>
      </c>
      <c r="V121" s="63" t="inlineStr">
        <is>
          <t xml:space="preserve">https://content.uvmaster.ru/223447U-F16Ru001q295_3.jpg</t>
        </is>
      </c>
      <c r="W121" s="63" t="inlineStr">
        <is>
          <t xml:space="preserve">https://content.uvmaster.ru/223447U-F16Ru001q295_4.jpg</t>
        </is>
      </c>
      <c r="X121" s="63" t="inlineStr">
        <is>
          <t xml:space="preserve">https://content.uvmaster.ru/223447U-F16Ru001q295_5.jpg</t>
        </is>
      </c>
      <c r="Y121" s="63" t="inlineStr">
        <is>
          <t xml:space="preserve">https://content.uvmaster.ru/223447U-F16Ru001q295_6.jpg</t>
        </is>
      </c>
      <c r="Z121" s="63" t="inlineStr">
        <is>
          <t xml:space="preserve">https://content.uvmaster.ru/223447U-F16Ru001q295_7.jpg</t>
        </is>
      </c>
      <c r="AA121" s="63" t="inlineStr">
        <is>
          <t xml:space="preserve">https://content.uvmaster.ru/223447U-F16Ru001q295_8.jpg</t>
        </is>
      </c>
      <c r="AB121" s="63" t="inlineStr">
        <is>
          <t xml:space="preserve">https://content.uvmaster.ru/223447U-F16Ru001q295_9.jpg</t>
        </is>
      </c>
      <c r="AE121"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1" s="63" t="inlineStr">
        <is>
          <t xml:space="preserve">MagSafe compatible magnetic ring: Built-in ring compatible with MagSafe chargers and accessories; N45 magnet, 2300 Gs, 55 mm outer and 46 mm inner diameter</t>
        </is>
      </c>
      <c r="AG121" s="63" t="inlineStr">
        <is>
          <t xml:space="preserve">Orange iPhone 17 Pro / 18 Pro case: Precise fit for iPhone 17 Pro and iPhone 18 Pro with a camera cutout that keeps the lens area open</t>
        </is>
      </c>
      <c r="AH121" s="63" t="inlineStr">
        <is>
          <t xml:space="preserve">Solid orange finish: Opaque soft-touch orange case with an orange camera surround and orange buttons; 2.12 mm thick TPU and polycarbonate back panel</t>
        </is>
      </c>
      <c r="AI121" s="63" t="inlineStr">
        <is>
          <t xml:space="preserve">Zion Stamp Collage design: Decorative multicolor (orange, green and cream) print on the solid orange back</t>
        </is>
      </c>
      <c r="AJ121" s="63" t="inlineStr">
        <is>
          <t xml:space="preserve">Slim, lightweight protection: Guards against everyday scratches and bumps while keeping the phone easy to hold</t>
        </is>
      </c>
      <c r="AK121" s="63" t="inlineStr">
        <is>
          <t xml:space="preserve">funda fundas para forro cover cases iphone17pro</t>
        </is>
      </c>
      <c r="AL121" s="63" t="inlineStr">
        <is>
          <t xml:space="preserve">Magnetic</t>
        </is>
      </c>
      <c r="AM121" s="63" t="inlineStr">
        <is>
          <t xml:space="preserve">Wireless Charging Compatible</t>
        </is>
      </c>
      <c r="AN121" s="63" t="inlineStr">
        <is>
          <t xml:space="preserve">Slim Fit</t>
        </is>
      </c>
      <c r="AO121" s="63" t="inlineStr">
        <is>
          <t xml:space="preserve">Lightweight</t>
        </is>
      </c>
      <c r="AP121" s="63" t="inlineStr">
        <is>
          <t xml:space="preserve">Scratch resistant</t>
        </is>
      </c>
      <c r="AR121" s="63" t="inlineStr">
        <is>
          <t xml:space="preserve">Thermoplastic Polyurethane</t>
        </is>
      </c>
      <c r="AS121" s="63" t="inlineStr">
        <is>
          <t xml:space="preserve">Polycarbonate</t>
        </is>
      </c>
      <c r="AW121" s="63" t="inlineStr">
        <is>
          <t xml:space="preserve">1</t>
        </is>
      </c>
      <c r="BB121" s="63" t="inlineStr">
        <is>
          <t xml:space="preserve">Orange</t>
        </is>
      </c>
      <c r="BD121" s="63" t="inlineStr">
        <is>
          <t xml:space="preserve">22300447U-F16Rou001q00295</t>
        </is>
      </c>
      <c r="BE121" s="63" t="inlineStr">
        <is>
          <t xml:space="preserve">Thermoplastic Polyurethane, Polycarbonate</t>
        </is>
      </c>
      <c r="BM121" s="63" t="inlineStr">
        <is>
          <t xml:space="preserve">iPhone 17 Pro</t>
        </is>
      </c>
      <c r="BP121" s="63" t="inlineStr">
        <is>
          <t xml:space="preserve">Basic Case</t>
        </is>
      </c>
      <c r="BU121" s="63" t="inlineStr">
        <is>
          <t xml:space="preserve">iPhone</t>
        </is>
      </c>
      <c r="BZ121" s="63" t="inlineStr">
        <is>
          <t xml:space="preserve">Matte</t>
        </is>
      </c>
      <c r="CR121" s="63" t="inlineStr">
        <is>
          <t xml:space="preserve">25</t>
        </is>
      </c>
      <c r="CT121" s="63" t="inlineStr">
        <is>
          <t xml:space="preserve">Millimeters</t>
        </is>
      </c>
      <c r="DB121" s="63" t="inlineStr">
        <is>
          <t xml:space="preserve">Apple iPhone 17 Pro</t>
        </is>
      </c>
      <c r="DC121" s="63" t="inlineStr">
        <is>
          <t xml:space="preserve">Apple iPhone 18 Pro</t>
        </is>
      </c>
      <c r="DI121" s="63" t="inlineStr">
        <is>
          <t xml:space="preserve">MagSafe</t>
        </is>
      </c>
      <c r="DP121" s="63" t="inlineStr">
        <is>
          <t xml:space="preserve">30</t>
        </is>
      </c>
      <c r="DQ121" s="63" t="inlineStr">
        <is>
          <t xml:space="preserve">Grams</t>
        </is>
      </c>
      <c r="DS121" s="63" t="inlineStr">
        <is>
          <t>New</t>
        </is>
      </c>
      <c r="DU121" s="63" t="inlineStr">
        <is>
          <t>26.00</t>
        </is>
      </c>
      <c r="DV121" t="inlineStr">
        <is>
          <t>A_GEN_TAX</t>
        </is>
      </c>
      <c r="DW121" s="63" t="inlineStr">
        <is>
          <t>2026-11-12</t>
        </is>
      </c>
      <c r="ES121" s="63" t="inlineStr">
        <is>
          <t>Fulfillment by Merchant (Default)</t>
        </is>
      </c>
      <c r="ET121" s="63" t="inlineStr">
        <is>
          <t>1</t>
        </is>
      </c>
      <c r="EU121">
        <v>28</v>
      </c>
      <c r="EX121" s="63" t="inlineStr">
        <is>
          <t>26.00</t>
        </is>
      </c>
      <c r="EZ121" s="63" t="inlineStr">
        <is>
          <t>20.79</t>
        </is>
      </c>
      <c r="FA121" s="63" t="inlineStr">
        <is>
          <t>26.00</t>
        </is>
      </c>
      <c r="FB121" s="63" t="inlineStr">
        <is>
          <t>25.99</t>
        </is>
      </c>
      <c r="FC121" s="63" t="inlineStr">
        <is>
          <t>2026-10-15</t>
        </is>
      </c>
      <c r="FD121" s="63" t="inlineStr">
        <is>
          <t>2027-10-07</t>
        </is>
      </c>
      <c r="FE121" t="inlineStr">
        <is>
          <t>2026-10-15</t>
        </is>
      </c>
      <c r="FG121" s="63" t="inlineStr">
        <is>
          <t>24.69</t>
        </is>
      </c>
      <c r="FH121" s="63" t="inlineStr">
        <is>
          <t>20.79</t>
        </is>
      </c>
      <c r="FI121" s="63" t="inlineStr">
        <is>
          <t>26.00</t>
        </is>
      </c>
      <c r="FJ121" t="inlineStr">
        <is>
          <t>2026-10-15</t>
        </is>
      </c>
      <c r="FL121" s="63" t="inlineStr">
        <is>
          <t>Fixed</t>
        </is>
      </c>
      <c r="FM121" s="63" t="inlineStr">
        <is>
          <t>2</t>
        </is>
      </c>
      <c r="FN121" s="63" t="inlineStr">
        <is>
          <t>23.39</t>
        </is>
      </c>
      <c r="FO121" s="63" t="inlineStr">
        <is>
          <t>4</t>
        </is>
      </c>
      <c r="FP121" s="63" t="inlineStr">
        <is>
          <t>20.79</t>
        </is>
      </c>
      <c r="FW121" s="63" t="inlineStr">
        <is>
          <t xml:space="preserve">Migrated Template</t>
        </is>
      </c>
      <c r="FX121" s="63" t="inlineStr">
        <is>
          <t xml:space="preserve">25</t>
        </is>
      </c>
      <c r="FY121" s="63" t="inlineStr">
        <is>
          <t xml:space="preserve">Millimeters</t>
        </is>
      </c>
      <c r="FZ121" s="63" t="inlineStr">
        <is>
          <t xml:space="preserve">64</t>
        </is>
      </c>
      <c r="GA121" s="63" t="inlineStr">
        <is>
          <t xml:space="preserve">Millimeters</t>
        </is>
      </c>
      <c r="GB121" s="63" t="inlineStr">
        <is>
          <t xml:space="preserve">48</t>
        </is>
      </c>
      <c r="GC121" s="63" t="inlineStr">
        <is>
          <t xml:space="preserve">Millimeters</t>
        </is>
      </c>
      <c r="GD121" s="63" t="inlineStr">
        <is>
          <t xml:space="preserve">28</t>
        </is>
      </c>
      <c r="GE121" s="63" t="inlineStr">
        <is>
          <t xml:space="preserve">Millimeters</t>
        </is>
      </c>
      <c r="GF121" s="63" t="inlineStr">
        <is>
          <t xml:space="preserve">67</t>
        </is>
      </c>
      <c r="GG121" s="63" t="inlineStr">
        <is>
          <t xml:space="preserve">Millimeters</t>
        </is>
      </c>
      <c r="GH121" s="63" t="inlineStr">
        <is>
          <t xml:space="preserve">51</t>
        </is>
      </c>
      <c r="GI121" s="63" t="inlineStr">
        <is>
          <t xml:space="preserve">Millimeters</t>
        </is>
      </c>
      <c r="GJ121" s="63" t="inlineStr">
        <is>
          <t xml:space="preserve">50</t>
        </is>
      </c>
      <c r="GK121" s="63" t="inlineStr">
        <is>
          <t xml:space="preserve">Grams</t>
        </is>
      </c>
      <c r="GO121" s="63" t="inlineStr">
        <is>
          <t xml:space="preserve">China</t>
        </is>
      </c>
      <c r="GP121" s="63" t="inlineStr">
        <is>
          <t xml:space="preserve">6 Months</t>
        </is>
      </c>
      <c r="GS121" s="63" t="inlineStr">
        <is>
          <t xml:space="preserve">No</t>
        </is>
      </c>
      <c r="GT121" s="63" t="inlineStr">
        <is>
          <t xml:space="preserve">No</t>
        </is>
      </c>
    </row>
    <row r="122" spans="1:308">
      <c r="A122" s="63" t="inlineStr">
        <is>
          <t xml:space="preserve">22300447U-F16Rou001q00296</t>
        </is>
      </c>
      <c r="B122" s="63" t="inlineStr">
        <is>
          <t xml:space="preserve">CELLULAR_PHONE_CASE</t>
        </is>
      </c>
      <c r="C122" s="63" t="inlineStr">
        <is>
          <t xml:space="preserve">Create or Replace (Full Update)</t>
        </is>
      </c>
      <c r="G122" s="63" t="inlineStr">
        <is>
          <t xml:space="preserve">MOBILIUS Orange Case for iPhone 17 Pro / 18 Pro, Yosemite Stamp Collage</t>
        </is>
      </c>
      <c r="H122" s="63" t="inlineStr">
        <is>
          <t xml:space="preserve">Built-in magnetic ring compatible with MagSafe chargers and accessories; 2.12 mm TPU and polycarbonate back; camera cutout</t>
        </is>
      </c>
      <c r="I122" s="63" t="inlineStr">
        <is>
          <t xml:space="preserve">MOBILIUS</t>
        </is>
      </c>
      <c r="J122" s="63" t="inlineStr">
        <is>
          <t xml:space="preserve">GTIN Exempt</t>
        </is>
      </c>
      <c r="L122" s="63" t="inlineStr">
        <is>
          <t xml:space="preserve">Electronics &gt; Cell Phones &amp; Accessories &gt; Cases, Holsters &amp; Sleeves &gt; Basic Cases (cell-phone-basic-cases)</t>
        </is>
      </c>
      <c r="P122" s="63" t="inlineStr">
        <is>
          <t xml:space="preserve">22300447U-F16Rou001q00296</t>
        </is>
      </c>
      <c r="R122" s="63" t="inlineStr">
        <is>
          <t xml:space="preserve">MOBILIUS</t>
        </is>
      </c>
      <c r="U122" s="63" t="inlineStr">
        <is>
          <t xml:space="preserve">https://content.uvmaster.ru/223447U-F16Ru001q296_2.jpg</t>
        </is>
      </c>
      <c r="V122" s="63" t="inlineStr">
        <is>
          <t xml:space="preserve">https://content.uvmaster.ru/223447U-F16Ru001q296_3.jpg</t>
        </is>
      </c>
      <c r="W122" s="63" t="inlineStr">
        <is>
          <t xml:space="preserve">https://content.uvmaster.ru/223447U-F16Ru001q296_4.jpg</t>
        </is>
      </c>
      <c r="X122" s="63" t="inlineStr">
        <is>
          <t xml:space="preserve">https://content.uvmaster.ru/223447U-F16Ru001q296_5.jpg</t>
        </is>
      </c>
      <c r="Y122" s="63" t="inlineStr">
        <is>
          <t xml:space="preserve">https://content.uvmaster.ru/223447U-F16Ru001q296_6.jpg</t>
        </is>
      </c>
      <c r="Z122" s="63" t="inlineStr">
        <is>
          <t xml:space="preserve">https://content.uvmaster.ru/223447U-F16Ru001q296_7.jpg</t>
        </is>
      </c>
      <c r="AA122" s="63" t="inlineStr">
        <is>
          <t xml:space="preserve">https://content.uvmaster.ru/223447U-F16Ru001q296_8.jpg</t>
        </is>
      </c>
      <c r="AB122" s="63" t="inlineStr">
        <is>
          <t xml:space="preserve">https://content.uvmaster.ru/223447U-F16Ru001q296_9.jpg</t>
        </is>
      </c>
      <c r="AE122"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2" s="63" t="inlineStr">
        <is>
          <t xml:space="preserve">MagSafe compatible magnetic ring: Built-in ring compatible with MagSafe chargers and accessories; N45 magnet, 2300 Gs, 55 mm outer and 46 mm inner diameter</t>
        </is>
      </c>
      <c r="AG122" s="63" t="inlineStr">
        <is>
          <t xml:space="preserve">Orange iPhone 17 Pro / 18 Pro case: Precise fit for iPhone 17 Pro and iPhone 18 Pro with a camera cutout that keeps the lens area open</t>
        </is>
      </c>
      <c r="AH122" s="63" t="inlineStr">
        <is>
          <t xml:space="preserve">Solid orange finish: Opaque soft-touch orange case with an orange camera surround and orange buttons; 2.12 mm thick TPU and polycarbonate back panel</t>
        </is>
      </c>
      <c r="AI122" s="63" t="inlineStr">
        <is>
          <t xml:space="preserve">Yosemite Stamp Collage design: Decorative multicolor (green, teal and brown) print on the solid orange back</t>
        </is>
      </c>
      <c r="AJ122" s="63" t="inlineStr">
        <is>
          <t xml:space="preserve">Slim, lightweight protection: Guards against everyday scratches and bumps while keeping the phone easy to hold</t>
        </is>
      </c>
      <c r="AK122" s="63" t="inlineStr">
        <is>
          <t xml:space="preserve">funda fundas para forro cover cases iphone17pro</t>
        </is>
      </c>
      <c r="AL122" s="63" t="inlineStr">
        <is>
          <t xml:space="preserve">Magnetic</t>
        </is>
      </c>
      <c r="AM122" s="63" t="inlineStr">
        <is>
          <t xml:space="preserve">Wireless Charging Compatible</t>
        </is>
      </c>
      <c r="AN122" s="63" t="inlineStr">
        <is>
          <t xml:space="preserve">Slim Fit</t>
        </is>
      </c>
      <c r="AO122" s="63" t="inlineStr">
        <is>
          <t xml:space="preserve">Lightweight</t>
        </is>
      </c>
      <c r="AP122" s="63" t="inlineStr">
        <is>
          <t xml:space="preserve">Scratch resistant</t>
        </is>
      </c>
      <c r="AR122" s="63" t="inlineStr">
        <is>
          <t xml:space="preserve">Thermoplastic Polyurethane</t>
        </is>
      </c>
      <c r="AS122" s="63" t="inlineStr">
        <is>
          <t xml:space="preserve">Polycarbonate</t>
        </is>
      </c>
      <c r="AW122" s="63" t="inlineStr">
        <is>
          <t xml:space="preserve">1</t>
        </is>
      </c>
      <c r="BB122" s="63" t="inlineStr">
        <is>
          <t xml:space="preserve">Orange</t>
        </is>
      </c>
      <c r="BD122" s="63" t="inlineStr">
        <is>
          <t xml:space="preserve">22300447U-F16Rou001q00296</t>
        </is>
      </c>
      <c r="BE122" s="63" t="inlineStr">
        <is>
          <t xml:space="preserve">Thermoplastic Polyurethane, Polycarbonate</t>
        </is>
      </c>
      <c r="BM122" s="63" t="inlineStr">
        <is>
          <t xml:space="preserve">iPhone 17 Pro</t>
        </is>
      </c>
      <c r="BP122" s="63" t="inlineStr">
        <is>
          <t xml:space="preserve">Basic Case</t>
        </is>
      </c>
      <c r="BU122" s="63" t="inlineStr">
        <is>
          <t xml:space="preserve">iPhone</t>
        </is>
      </c>
      <c r="BZ122" s="63" t="inlineStr">
        <is>
          <t xml:space="preserve">Matte</t>
        </is>
      </c>
      <c r="CR122" s="63" t="inlineStr">
        <is>
          <t xml:space="preserve">25</t>
        </is>
      </c>
      <c r="CT122" s="63" t="inlineStr">
        <is>
          <t xml:space="preserve">Millimeters</t>
        </is>
      </c>
      <c r="DB122" s="63" t="inlineStr">
        <is>
          <t xml:space="preserve">Apple iPhone 17 Pro</t>
        </is>
      </c>
      <c r="DC122" s="63" t="inlineStr">
        <is>
          <t xml:space="preserve">Apple iPhone 18 Pro</t>
        </is>
      </c>
      <c r="DI122" s="63" t="inlineStr">
        <is>
          <t xml:space="preserve">MagSafe</t>
        </is>
      </c>
      <c r="DP122" s="63" t="inlineStr">
        <is>
          <t xml:space="preserve">30</t>
        </is>
      </c>
      <c r="DQ122" s="63" t="inlineStr">
        <is>
          <t xml:space="preserve">Grams</t>
        </is>
      </c>
      <c r="DS122" s="63" t="inlineStr">
        <is>
          <t>New</t>
        </is>
      </c>
      <c r="DU122" s="63" t="inlineStr">
        <is>
          <t>26.00</t>
        </is>
      </c>
      <c r="DV122" t="inlineStr">
        <is>
          <t>A_GEN_TAX</t>
        </is>
      </c>
      <c r="DW122" s="63" t="inlineStr">
        <is>
          <t>2026-11-12</t>
        </is>
      </c>
      <c r="ES122" s="63" t="inlineStr">
        <is>
          <t>Fulfillment by Merchant (Default)</t>
        </is>
      </c>
      <c r="ET122" s="63" t="inlineStr">
        <is>
          <t>1</t>
        </is>
      </c>
      <c r="EU122">
        <v>28</v>
      </c>
      <c r="EX122" s="63" t="inlineStr">
        <is>
          <t>26.00</t>
        </is>
      </c>
      <c r="EZ122" s="63" t="inlineStr">
        <is>
          <t>20.79</t>
        </is>
      </c>
      <c r="FA122" s="63" t="inlineStr">
        <is>
          <t>26.00</t>
        </is>
      </c>
      <c r="FB122" s="63" t="inlineStr">
        <is>
          <t>25.99</t>
        </is>
      </c>
      <c r="FC122" s="63" t="inlineStr">
        <is>
          <t>2026-10-15</t>
        </is>
      </c>
      <c r="FD122" s="63" t="inlineStr">
        <is>
          <t>2027-10-07</t>
        </is>
      </c>
      <c r="FE122" t="inlineStr">
        <is>
          <t>2026-10-15</t>
        </is>
      </c>
      <c r="FG122" s="63" t="inlineStr">
        <is>
          <t>24.69</t>
        </is>
      </c>
      <c r="FH122" s="63" t="inlineStr">
        <is>
          <t>20.79</t>
        </is>
      </c>
      <c r="FI122" s="63" t="inlineStr">
        <is>
          <t>26.00</t>
        </is>
      </c>
      <c r="FJ122" t="inlineStr">
        <is>
          <t>2026-10-15</t>
        </is>
      </c>
      <c r="FL122" s="63" t="inlineStr">
        <is>
          <t>Fixed</t>
        </is>
      </c>
      <c r="FM122" s="63" t="inlineStr">
        <is>
          <t>2</t>
        </is>
      </c>
      <c r="FN122" s="63" t="inlineStr">
        <is>
          <t>23.39</t>
        </is>
      </c>
      <c r="FO122" s="63" t="inlineStr">
        <is>
          <t>4</t>
        </is>
      </c>
      <c r="FP122" s="63" t="inlineStr">
        <is>
          <t>20.79</t>
        </is>
      </c>
      <c r="FW122" s="63" t="inlineStr">
        <is>
          <t xml:space="preserve">Migrated Template</t>
        </is>
      </c>
      <c r="FX122" s="63" t="inlineStr">
        <is>
          <t xml:space="preserve">25</t>
        </is>
      </c>
      <c r="FY122" s="63" t="inlineStr">
        <is>
          <t xml:space="preserve">Millimeters</t>
        </is>
      </c>
      <c r="FZ122" s="63" t="inlineStr">
        <is>
          <t xml:space="preserve">64</t>
        </is>
      </c>
      <c r="GA122" s="63" t="inlineStr">
        <is>
          <t xml:space="preserve">Millimeters</t>
        </is>
      </c>
      <c r="GB122" s="63" t="inlineStr">
        <is>
          <t xml:space="preserve">48</t>
        </is>
      </c>
      <c r="GC122" s="63" t="inlineStr">
        <is>
          <t xml:space="preserve">Millimeters</t>
        </is>
      </c>
      <c r="GD122" s="63" t="inlineStr">
        <is>
          <t xml:space="preserve">28</t>
        </is>
      </c>
      <c r="GE122" s="63" t="inlineStr">
        <is>
          <t xml:space="preserve">Millimeters</t>
        </is>
      </c>
      <c r="GF122" s="63" t="inlineStr">
        <is>
          <t xml:space="preserve">67</t>
        </is>
      </c>
      <c r="GG122" s="63" t="inlineStr">
        <is>
          <t xml:space="preserve">Millimeters</t>
        </is>
      </c>
      <c r="GH122" s="63" t="inlineStr">
        <is>
          <t xml:space="preserve">51</t>
        </is>
      </c>
      <c r="GI122" s="63" t="inlineStr">
        <is>
          <t xml:space="preserve">Millimeters</t>
        </is>
      </c>
      <c r="GJ122" s="63" t="inlineStr">
        <is>
          <t xml:space="preserve">50</t>
        </is>
      </c>
      <c r="GK122" s="63" t="inlineStr">
        <is>
          <t xml:space="preserve">Grams</t>
        </is>
      </c>
      <c r="GO122" s="63" t="inlineStr">
        <is>
          <t xml:space="preserve">China</t>
        </is>
      </c>
      <c r="GP122" s="63" t="inlineStr">
        <is>
          <t xml:space="preserve">6 Months</t>
        </is>
      </c>
      <c r="GS122" s="63" t="inlineStr">
        <is>
          <t xml:space="preserve">No</t>
        </is>
      </c>
      <c r="GT122" s="63" t="inlineStr">
        <is>
          <t xml:space="preserve">No</t>
        </is>
      </c>
    </row>
    <row r="123" spans="1:308">
      <c r="A123" s="63" t="inlineStr">
        <is>
          <t xml:space="preserve">22300447U-F16Rou001q00297</t>
        </is>
      </c>
      <c r="B123" s="63" t="inlineStr">
        <is>
          <t xml:space="preserve">CELLULAR_PHONE_CASE</t>
        </is>
      </c>
      <c r="C123" s="63" t="inlineStr">
        <is>
          <t xml:space="preserve">Create or Replace (Full Update)</t>
        </is>
      </c>
      <c r="G123" s="63" t="inlineStr">
        <is>
          <t xml:space="preserve">MOBILIUS Orange Case for iPhone 17 Pro / 18 Pro, Juicy Fruit Labels</t>
        </is>
      </c>
      <c r="H123" s="63" t="inlineStr">
        <is>
          <t xml:space="preserve">Built-in magnetic ring compatible with MagSafe chargers and accessories; 2.12 mm TPU and polycarbonate back; camera cutout</t>
        </is>
      </c>
      <c r="I123" s="63" t="inlineStr">
        <is>
          <t xml:space="preserve">MOBILIUS</t>
        </is>
      </c>
      <c r="J123" s="63" t="inlineStr">
        <is>
          <t xml:space="preserve">GTIN Exempt</t>
        </is>
      </c>
      <c r="L123" s="63" t="inlineStr">
        <is>
          <t xml:space="preserve">Electronics &gt; Cell Phones &amp; Accessories &gt; Cases, Holsters &amp; Sleeves &gt; Basic Cases (cell-phone-basic-cases)</t>
        </is>
      </c>
      <c r="P123" s="63" t="inlineStr">
        <is>
          <t xml:space="preserve">22300447U-F16Rou001q00297</t>
        </is>
      </c>
      <c r="R123" s="63" t="inlineStr">
        <is>
          <t xml:space="preserve">MOBILIUS</t>
        </is>
      </c>
      <c r="U123" s="63" t="inlineStr">
        <is>
          <t xml:space="preserve">https://content.uvmaster.ru/223447U-F16Ru001q297_2.jpg</t>
        </is>
      </c>
      <c r="V123" s="63" t="inlineStr">
        <is>
          <t xml:space="preserve">https://content.uvmaster.ru/223447U-F16Ru001q297_3.jpg</t>
        </is>
      </c>
      <c r="W123" s="63" t="inlineStr">
        <is>
          <t xml:space="preserve">https://content.uvmaster.ru/223447U-F16Ru001q297_4.jpg</t>
        </is>
      </c>
      <c r="X123" s="63" t="inlineStr">
        <is>
          <t xml:space="preserve">https://content.uvmaster.ru/223447U-F16Ru001q297_5.jpg</t>
        </is>
      </c>
      <c r="Y123" s="63" t="inlineStr">
        <is>
          <t xml:space="preserve">https://content.uvmaster.ru/223447U-F16Ru001q297_6.jpg</t>
        </is>
      </c>
      <c r="Z123" s="63" t="inlineStr">
        <is>
          <t xml:space="preserve">https://content.uvmaster.ru/223447U-F16Ru001q297_7.jpg</t>
        </is>
      </c>
      <c r="AA123" s="63" t="inlineStr">
        <is>
          <t xml:space="preserve">https://content.uvmaster.ru/223447U-F16Ru001q297_8.jpg</t>
        </is>
      </c>
      <c r="AB123" s="63" t="inlineStr">
        <is>
          <t xml:space="preserve">https://content.uvmaster.ru/223447U-F16Ru001q297_9.jpg</t>
        </is>
      </c>
      <c r="AE123"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3" s="63" t="inlineStr">
        <is>
          <t xml:space="preserve">MagSafe compatible magnetic ring: Built-in ring compatible with MagSafe chargers and accessories; N45 magnet, 2300 Gs, 55 mm outer and 46 mm inner diameter</t>
        </is>
      </c>
      <c r="AG123" s="63" t="inlineStr">
        <is>
          <t xml:space="preserve">Orange iPhone 17 Pro / 18 Pro case: Precise fit for iPhone 17 Pro and iPhone 18 Pro with a camera cutout that keeps the lens area open</t>
        </is>
      </c>
      <c r="AH123" s="63" t="inlineStr">
        <is>
          <t xml:space="preserve">Solid orange finish: Opaque soft-touch orange case with an orange camera surround and orange buttons; 2.12 mm thick TPU and polycarbonate back panel</t>
        </is>
      </c>
      <c r="AI123" s="63" t="inlineStr">
        <is>
          <t xml:space="preserve">Juicy Fruit Labels design: Decorative multicolor (orange, yellow and red) print on the solid orange back</t>
        </is>
      </c>
      <c r="AJ123" s="63" t="inlineStr">
        <is>
          <t xml:space="preserve">Slim, lightweight protection: Guards against everyday scratches and bumps while keeping the phone easy to hold</t>
        </is>
      </c>
      <c r="AK123" s="63" t="inlineStr">
        <is>
          <t xml:space="preserve">funda fundas para forro cover cases iphone17pro</t>
        </is>
      </c>
      <c r="AL123" s="63" t="inlineStr">
        <is>
          <t xml:space="preserve">Magnetic</t>
        </is>
      </c>
      <c r="AM123" s="63" t="inlineStr">
        <is>
          <t xml:space="preserve">Wireless Charging Compatible</t>
        </is>
      </c>
      <c r="AN123" s="63" t="inlineStr">
        <is>
          <t xml:space="preserve">Slim Fit</t>
        </is>
      </c>
      <c r="AO123" s="63" t="inlineStr">
        <is>
          <t xml:space="preserve">Lightweight</t>
        </is>
      </c>
      <c r="AP123" s="63" t="inlineStr">
        <is>
          <t xml:space="preserve">Scratch resistant</t>
        </is>
      </c>
      <c r="AR123" s="63" t="inlineStr">
        <is>
          <t xml:space="preserve">Thermoplastic Polyurethane</t>
        </is>
      </c>
      <c r="AS123" s="63" t="inlineStr">
        <is>
          <t xml:space="preserve">Polycarbonate</t>
        </is>
      </c>
      <c r="AW123" s="63" t="inlineStr">
        <is>
          <t xml:space="preserve">1</t>
        </is>
      </c>
      <c r="BB123" s="63" t="inlineStr">
        <is>
          <t xml:space="preserve">Orange</t>
        </is>
      </c>
      <c r="BD123" s="63" t="inlineStr">
        <is>
          <t xml:space="preserve">22300447U-F16Rou001q00297</t>
        </is>
      </c>
      <c r="BE123" s="63" t="inlineStr">
        <is>
          <t xml:space="preserve">Thermoplastic Polyurethane, Polycarbonate</t>
        </is>
      </c>
      <c r="BM123" s="63" t="inlineStr">
        <is>
          <t xml:space="preserve">iPhone 17 Pro</t>
        </is>
      </c>
      <c r="BP123" s="63" t="inlineStr">
        <is>
          <t xml:space="preserve">Basic Case</t>
        </is>
      </c>
      <c r="BU123" s="63" t="inlineStr">
        <is>
          <t xml:space="preserve">iPhone</t>
        </is>
      </c>
      <c r="BZ123" s="63" t="inlineStr">
        <is>
          <t xml:space="preserve">Matte</t>
        </is>
      </c>
      <c r="CR123" s="63" t="inlineStr">
        <is>
          <t xml:space="preserve">25</t>
        </is>
      </c>
      <c r="CT123" s="63" t="inlineStr">
        <is>
          <t xml:space="preserve">Millimeters</t>
        </is>
      </c>
      <c r="DB123" s="63" t="inlineStr">
        <is>
          <t xml:space="preserve">Apple iPhone 17 Pro</t>
        </is>
      </c>
      <c r="DC123" s="63" t="inlineStr">
        <is>
          <t xml:space="preserve">Apple iPhone 18 Pro</t>
        </is>
      </c>
      <c r="DI123" s="63" t="inlineStr">
        <is>
          <t xml:space="preserve">MagSafe</t>
        </is>
      </c>
      <c r="DP123" s="63" t="inlineStr">
        <is>
          <t xml:space="preserve">30</t>
        </is>
      </c>
      <c r="DQ123" s="63" t="inlineStr">
        <is>
          <t xml:space="preserve">Grams</t>
        </is>
      </c>
      <c r="DS123" s="63" t="inlineStr">
        <is>
          <t>New</t>
        </is>
      </c>
      <c r="DU123" s="63" t="inlineStr">
        <is>
          <t>26.00</t>
        </is>
      </c>
      <c r="DV123" t="inlineStr">
        <is>
          <t>A_GEN_TAX</t>
        </is>
      </c>
      <c r="DW123" s="63" t="inlineStr">
        <is>
          <t>2026-11-12</t>
        </is>
      </c>
      <c r="ES123" s="63" t="inlineStr">
        <is>
          <t>Fulfillment by Merchant (Default)</t>
        </is>
      </c>
      <c r="ET123" s="63" t="inlineStr">
        <is>
          <t>1</t>
        </is>
      </c>
      <c r="EU123">
        <v>28</v>
      </c>
      <c r="EX123" s="63" t="inlineStr">
        <is>
          <t>26.00</t>
        </is>
      </c>
      <c r="EZ123" s="63" t="inlineStr">
        <is>
          <t>20.79</t>
        </is>
      </c>
      <c r="FA123" s="63" t="inlineStr">
        <is>
          <t>26.00</t>
        </is>
      </c>
      <c r="FB123" s="63" t="inlineStr">
        <is>
          <t>25.99</t>
        </is>
      </c>
      <c r="FC123" s="63" t="inlineStr">
        <is>
          <t>2026-10-15</t>
        </is>
      </c>
      <c r="FD123" s="63" t="inlineStr">
        <is>
          <t>2027-10-07</t>
        </is>
      </c>
      <c r="FE123" t="inlineStr">
        <is>
          <t>2026-10-15</t>
        </is>
      </c>
      <c r="FG123" s="63" t="inlineStr">
        <is>
          <t>24.69</t>
        </is>
      </c>
      <c r="FH123" s="63" t="inlineStr">
        <is>
          <t>20.79</t>
        </is>
      </c>
      <c r="FI123" s="63" t="inlineStr">
        <is>
          <t>26.00</t>
        </is>
      </c>
      <c r="FJ123" t="inlineStr">
        <is>
          <t>2026-10-15</t>
        </is>
      </c>
      <c r="FL123" s="63" t="inlineStr">
        <is>
          <t>Fixed</t>
        </is>
      </c>
      <c r="FM123" s="63" t="inlineStr">
        <is>
          <t>2</t>
        </is>
      </c>
      <c r="FN123" s="63" t="inlineStr">
        <is>
          <t>23.39</t>
        </is>
      </c>
      <c r="FO123" s="63" t="inlineStr">
        <is>
          <t>4</t>
        </is>
      </c>
      <c r="FP123" s="63" t="inlineStr">
        <is>
          <t>20.79</t>
        </is>
      </c>
      <c r="FW123" s="63" t="inlineStr">
        <is>
          <t xml:space="preserve">Migrated Template</t>
        </is>
      </c>
      <c r="FX123" s="63" t="inlineStr">
        <is>
          <t xml:space="preserve">25</t>
        </is>
      </c>
      <c r="FY123" s="63" t="inlineStr">
        <is>
          <t xml:space="preserve">Millimeters</t>
        </is>
      </c>
      <c r="FZ123" s="63" t="inlineStr">
        <is>
          <t xml:space="preserve">64</t>
        </is>
      </c>
      <c r="GA123" s="63" t="inlineStr">
        <is>
          <t xml:space="preserve">Millimeters</t>
        </is>
      </c>
      <c r="GB123" s="63" t="inlineStr">
        <is>
          <t xml:space="preserve">48</t>
        </is>
      </c>
      <c r="GC123" s="63" t="inlineStr">
        <is>
          <t xml:space="preserve">Millimeters</t>
        </is>
      </c>
      <c r="GD123" s="63" t="inlineStr">
        <is>
          <t xml:space="preserve">28</t>
        </is>
      </c>
      <c r="GE123" s="63" t="inlineStr">
        <is>
          <t xml:space="preserve">Millimeters</t>
        </is>
      </c>
      <c r="GF123" s="63" t="inlineStr">
        <is>
          <t xml:space="preserve">67</t>
        </is>
      </c>
      <c r="GG123" s="63" t="inlineStr">
        <is>
          <t xml:space="preserve">Millimeters</t>
        </is>
      </c>
      <c r="GH123" s="63" t="inlineStr">
        <is>
          <t xml:space="preserve">51</t>
        </is>
      </c>
      <c r="GI123" s="63" t="inlineStr">
        <is>
          <t xml:space="preserve">Millimeters</t>
        </is>
      </c>
      <c r="GJ123" s="63" t="inlineStr">
        <is>
          <t xml:space="preserve">50</t>
        </is>
      </c>
      <c r="GK123" s="63" t="inlineStr">
        <is>
          <t xml:space="preserve">Grams</t>
        </is>
      </c>
      <c r="GO123" s="63" t="inlineStr">
        <is>
          <t xml:space="preserve">China</t>
        </is>
      </c>
      <c r="GP123" s="63" t="inlineStr">
        <is>
          <t xml:space="preserve">6 Months</t>
        </is>
      </c>
      <c r="GS123" s="63" t="inlineStr">
        <is>
          <t xml:space="preserve">No</t>
        </is>
      </c>
      <c r="GT123" s="63" t="inlineStr">
        <is>
          <t xml:space="preserve">No</t>
        </is>
      </c>
    </row>
    <row r="124" spans="1:308">
      <c r="A124" s="63" t="inlineStr">
        <is>
          <t xml:space="preserve">22300447U-F16Rou001q00298</t>
        </is>
      </c>
      <c r="B124" s="63" t="inlineStr">
        <is>
          <t xml:space="preserve">CELLULAR_PHONE_CASE</t>
        </is>
      </c>
      <c r="C124" s="63" t="inlineStr">
        <is>
          <t xml:space="preserve">Create or Replace (Full Update)</t>
        </is>
      </c>
      <c r="G124" s="63" t="inlineStr">
        <is>
          <t xml:space="preserve">MOBILIUS Orange Case for iPhone 17 Pro / 18 Pro, Citrus Market Stickers</t>
        </is>
      </c>
      <c r="H124" s="63" t="inlineStr">
        <is>
          <t xml:space="preserve">Built-in magnetic ring compatible with MagSafe chargers and accessories; 2.12 mm TPU and polycarbonate back; camera cutout</t>
        </is>
      </c>
      <c r="I124" s="63" t="inlineStr">
        <is>
          <t xml:space="preserve">MOBILIUS</t>
        </is>
      </c>
      <c r="J124" s="63" t="inlineStr">
        <is>
          <t xml:space="preserve">GTIN Exempt</t>
        </is>
      </c>
      <c r="L124" s="63" t="inlineStr">
        <is>
          <t xml:space="preserve">Electronics &gt; Cell Phones &amp; Accessories &gt; Cases, Holsters &amp; Sleeves &gt; Basic Cases (cell-phone-basic-cases)</t>
        </is>
      </c>
      <c r="P124" s="63" t="inlineStr">
        <is>
          <t xml:space="preserve">22300447U-F16Rou001q00298</t>
        </is>
      </c>
      <c r="R124" s="63" t="inlineStr">
        <is>
          <t xml:space="preserve">MOBILIUS</t>
        </is>
      </c>
      <c r="U124" s="63" t="inlineStr">
        <is>
          <t xml:space="preserve">https://content.uvmaster.ru/223447U-F16Ru001q298_2.jpg</t>
        </is>
      </c>
      <c r="V124" s="63" t="inlineStr">
        <is>
          <t xml:space="preserve">https://content.uvmaster.ru/223447U-F16Ru001q298_3.jpg</t>
        </is>
      </c>
      <c r="W124" s="63" t="inlineStr">
        <is>
          <t xml:space="preserve">https://content.uvmaster.ru/223447U-F16Ru001q298_4.jpg</t>
        </is>
      </c>
      <c r="X124" s="63" t="inlineStr">
        <is>
          <t xml:space="preserve">https://content.uvmaster.ru/223447U-F16Ru001q298_5.jpg</t>
        </is>
      </c>
      <c r="Y124" s="63" t="inlineStr">
        <is>
          <t xml:space="preserve">https://content.uvmaster.ru/223447U-F16Ru001q298_6.jpg</t>
        </is>
      </c>
      <c r="Z124" s="63" t="inlineStr">
        <is>
          <t xml:space="preserve">https://content.uvmaster.ru/223447U-F16Ru001q298_7.jpg</t>
        </is>
      </c>
      <c r="AA124" s="63" t="inlineStr">
        <is>
          <t xml:space="preserve">https://content.uvmaster.ru/223447U-F16Ru001q298_8.jpg</t>
        </is>
      </c>
      <c r="AB124" s="63" t="inlineStr">
        <is>
          <t xml:space="preserve">https://content.uvmaster.ru/223447U-F16Ru001q298_9.jpg</t>
        </is>
      </c>
      <c r="AE124"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4" s="63" t="inlineStr">
        <is>
          <t xml:space="preserve">MagSafe compatible magnetic ring: Built-in ring compatible with MagSafe chargers and accessories; N45 magnet, 2300 Gs, 55 mm outer and 46 mm inner diameter</t>
        </is>
      </c>
      <c r="AG124" s="63" t="inlineStr">
        <is>
          <t xml:space="preserve">Orange iPhone 17 Pro / 18 Pro case: Precise fit for iPhone 17 Pro and iPhone 18 Pro with a camera cutout that keeps the lens area open</t>
        </is>
      </c>
      <c r="AH124" s="63" t="inlineStr">
        <is>
          <t xml:space="preserve">Solid orange finish: Opaque soft-touch orange case with an orange camera surround and orange buttons; 2.12 mm thick TPU and polycarbonate back panel</t>
        </is>
      </c>
      <c r="AI124" s="63" t="inlineStr">
        <is>
          <t xml:space="preserve">Citrus Market Stickers design: Decorative multicolor (orange, green and red) print on the solid orange back</t>
        </is>
      </c>
      <c r="AJ124" s="63" t="inlineStr">
        <is>
          <t xml:space="preserve">Slim, lightweight protection: Guards against everyday scratches and bumps while keeping the phone easy to hold</t>
        </is>
      </c>
      <c r="AK124" s="63" t="inlineStr">
        <is>
          <t xml:space="preserve">funda fundas para forro cover cases iphone17pro</t>
        </is>
      </c>
      <c r="AL124" s="63" t="inlineStr">
        <is>
          <t xml:space="preserve">Magnetic</t>
        </is>
      </c>
      <c r="AM124" s="63" t="inlineStr">
        <is>
          <t xml:space="preserve">Wireless Charging Compatible</t>
        </is>
      </c>
      <c r="AN124" s="63" t="inlineStr">
        <is>
          <t xml:space="preserve">Slim Fit</t>
        </is>
      </c>
      <c r="AO124" s="63" t="inlineStr">
        <is>
          <t xml:space="preserve">Lightweight</t>
        </is>
      </c>
      <c r="AP124" s="63" t="inlineStr">
        <is>
          <t xml:space="preserve">Scratch resistant</t>
        </is>
      </c>
      <c r="AR124" s="63" t="inlineStr">
        <is>
          <t xml:space="preserve">Thermoplastic Polyurethane</t>
        </is>
      </c>
      <c r="AS124" s="63" t="inlineStr">
        <is>
          <t xml:space="preserve">Polycarbonate</t>
        </is>
      </c>
      <c r="AW124" s="63" t="inlineStr">
        <is>
          <t xml:space="preserve">1</t>
        </is>
      </c>
      <c r="BB124" s="63" t="inlineStr">
        <is>
          <t xml:space="preserve">Orange</t>
        </is>
      </c>
      <c r="BD124" s="63" t="inlineStr">
        <is>
          <t xml:space="preserve">22300447U-F16Rou001q00298</t>
        </is>
      </c>
      <c r="BE124" s="63" t="inlineStr">
        <is>
          <t xml:space="preserve">Thermoplastic Polyurethane, Polycarbonate</t>
        </is>
      </c>
      <c r="BM124" s="63" t="inlineStr">
        <is>
          <t xml:space="preserve">iPhone 17 Pro</t>
        </is>
      </c>
      <c r="BP124" s="63" t="inlineStr">
        <is>
          <t xml:space="preserve">Basic Case</t>
        </is>
      </c>
      <c r="BU124" s="63" t="inlineStr">
        <is>
          <t xml:space="preserve">iPhone</t>
        </is>
      </c>
      <c r="BZ124" s="63" t="inlineStr">
        <is>
          <t xml:space="preserve">Matte</t>
        </is>
      </c>
      <c r="CR124" s="63" t="inlineStr">
        <is>
          <t xml:space="preserve">25</t>
        </is>
      </c>
      <c r="CT124" s="63" t="inlineStr">
        <is>
          <t xml:space="preserve">Millimeters</t>
        </is>
      </c>
      <c r="DB124" s="63" t="inlineStr">
        <is>
          <t xml:space="preserve">Apple iPhone 17 Pro</t>
        </is>
      </c>
      <c r="DC124" s="63" t="inlineStr">
        <is>
          <t xml:space="preserve">Apple iPhone 18 Pro</t>
        </is>
      </c>
      <c r="DI124" s="63" t="inlineStr">
        <is>
          <t xml:space="preserve">MagSafe</t>
        </is>
      </c>
      <c r="DP124" s="63" t="inlineStr">
        <is>
          <t xml:space="preserve">30</t>
        </is>
      </c>
      <c r="DQ124" s="63" t="inlineStr">
        <is>
          <t xml:space="preserve">Grams</t>
        </is>
      </c>
      <c r="DS124" s="63" t="inlineStr">
        <is>
          <t>New</t>
        </is>
      </c>
      <c r="DU124" s="63" t="inlineStr">
        <is>
          <t>26.00</t>
        </is>
      </c>
      <c r="DV124" t="inlineStr">
        <is>
          <t>A_GEN_TAX</t>
        </is>
      </c>
      <c r="DW124" s="63" t="inlineStr">
        <is>
          <t>2026-11-12</t>
        </is>
      </c>
      <c r="ES124" s="63" t="inlineStr">
        <is>
          <t>Fulfillment by Merchant (Default)</t>
        </is>
      </c>
      <c r="ET124" s="63" t="inlineStr">
        <is>
          <t>1</t>
        </is>
      </c>
      <c r="EU124">
        <v>28</v>
      </c>
      <c r="EX124" s="63" t="inlineStr">
        <is>
          <t>26.00</t>
        </is>
      </c>
      <c r="EZ124" s="63" t="inlineStr">
        <is>
          <t>20.79</t>
        </is>
      </c>
      <c r="FA124" s="63" t="inlineStr">
        <is>
          <t>26.00</t>
        </is>
      </c>
      <c r="FB124" s="63" t="inlineStr">
        <is>
          <t>25.99</t>
        </is>
      </c>
      <c r="FC124" s="63" t="inlineStr">
        <is>
          <t>2026-10-15</t>
        </is>
      </c>
      <c r="FD124" s="63" t="inlineStr">
        <is>
          <t>2027-10-07</t>
        </is>
      </c>
      <c r="FE124" t="inlineStr">
        <is>
          <t>2026-10-15</t>
        </is>
      </c>
      <c r="FG124" s="63" t="inlineStr">
        <is>
          <t>24.69</t>
        </is>
      </c>
      <c r="FH124" s="63" t="inlineStr">
        <is>
          <t>20.79</t>
        </is>
      </c>
      <c r="FI124" s="63" t="inlineStr">
        <is>
          <t>26.00</t>
        </is>
      </c>
      <c r="FJ124" t="inlineStr">
        <is>
          <t>2026-10-15</t>
        </is>
      </c>
      <c r="FL124" s="63" t="inlineStr">
        <is>
          <t>Fixed</t>
        </is>
      </c>
      <c r="FM124" s="63" t="inlineStr">
        <is>
          <t>2</t>
        </is>
      </c>
      <c r="FN124" s="63" t="inlineStr">
        <is>
          <t>23.39</t>
        </is>
      </c>
      <c r="FO124" s="63" t="inlineStr">
        <is>
          <t>4</t>
        </is>
      </c>
      <c r="FP124" s="63" t="inlineStr">
        <is>
          <t>20.79</t>
        </is>
      </c>
      <c r="FW124" s="63" t="inlineStr">
        <is>
          <t xml:space="preserve">Migrated Template</t>
        </is>
      </c>
      <c r="FX124" s="63" t="inlineStr">
        <is>
          <t xml:space="preserve">25</t>
        </is>
      </c>
      <c r="FY124" s="63" t="inlineStr">
        <is>
          <t xml:space="preserve">Millimeters</t>
        </is>
      </c>
      <c r="FZ124" s="63" t="inlineStr">
        <is>
          <t xml:space="preserve">64</t>
        </is>
      </c>
      <c r="GA124" s="63" t="inlineStr">
        <is>
          <t xml:space="preserve">Millimeters</t>
        </is>
      </c>
      <c r="GB124" s="63" t="inlineStr">
        <is>
          <t xml:space="preserve">48</t>
        </is>
      </c>
      <c r="GC124" s="63" t="inlineStr">
        <is>
          <t xml:space="preserve">Millimeters</t>
        </is>
      </c>
      <c r="GD124" s="63" t="inlineStr">
        <is>
          <t xml:space="preserve">28</t>
        </is>
      </c>
      <c r="GE124" s="63" t="inlineStr">
        <is>
          <t xml:space="preserve">Millimeters</t>
        </is>
      </c>
      <c r="GF124" s="63" t="inlineStr">
        <is>
          <t xml:space="preserve">67</t>
        </is>
      </c>
      <c r="GG124" s="63" t="inlineStr">
        <is>
          <t xml:space="preserve">Millimeters</t>
        </is>
      </c>
      <c r="GH124" s="63" t="inlineStr">
        <is>
          <t xml:space="preserve">51</t>
        </is>
      </c>
      <c r="GI124" s="63" t="inlineStr">
        <is>
          <t xml:space="preserve">Millimeters</t>
        </is>
      </c>
      <c r="GJ124" s="63" t="inlineStr">
        <is>
          <t xml:space="preserve">50</t>
        </is>
      </c>
      <c r="GK124" s="63" t="inlineStr">
        <is>
          <t xml:space="preserve">Grams</t>
        </is>
      </c>
      <c r="GO124" s="63" t="inlineStr">
        <is>
          <t xml:space="preserve">China</t>
        </is>
      </c>
      <c r="GP124" s="63" t="inlineStr">
        <is>
          <t xml:space="preserve">6 Months</t>
        </is>
      </c>
      <c r="GS124" s="63" t="inlineStr">
        <is>
          <t xml:space="preserve">No</t>
        </is>
      </c>
      <c r="GT124" s="63" t="inlineStr">
        <is>
          <t xml:space="preserve">No</t>
        </is>
      </c>
    </row>
    <row r="125" spans="1:308">
      <c r="A125" s="63" t="inlineStr">
        <is>
          <t xml:space="preserve">22300447U-F16Rou001q00299</t>
        </is>
      </c>
      <c r="B125" s="63" t="inlineStr">
        <is>
          <t xml:space="preserve">CELLULAR_PHONE_CASE</t>
        </is>
      </c>
      <c r="C125" s="63" t="inlineStr">
        <is>
          <t xml:space="preserve">Create or Replace (Full Update)</t>
        </is>
      </c>
      <c r="G125" s="63" t="inlineStr">
        <is>
          <t xml:space="preserve">MOBILIUS Orange Case for iPhone 17 Pro / 18 Pro, Sunny Fruit Stickers</t>
        </is>
      </c>
      <c r="H125" s="63" t="inlineStr">
        <is>
          <t xml:space="preserve">Built-in magnetic ring compatible with MagSafe chargers and accessories; 2.12 mm TPU and polycarbonate back; camera cutout</t>
        </is>
      </c>
      <c r="I125" s="63" t="inlineStr">
        <is>
          <t xml:space="preserve">MOBILIUS</t>
        </is>
      </c>
      <c r="J125" s="63" t="inlineStr">
        <is>
          <t xml:space="preserve">GTIN Exempt</t>
        </is>
      </c>
      <c r="L125" s="63" t="inlineStr">
        <is>
          <t xml:space="preserve">Electronics &gt; Cell Phones &amp; Accessories &gt; Cases, Holsters &amp; Sleeves &gt; Basic Cases (cell-phone-basic-cases)</t>
        </is>
      </c>
      <c r="P125" s="63" t="inlineStr">
        <is>
          <t xml:space="preserve">22300447U-F16Rou001q00299</t>
        </is>
      </c>
      <c r="R125" s="63" t="inlineStr">
        <is>
          <t xml:space="preserve">MOBILIUS</t>
        </is>
      </c>
      <c r="U125" s="63" t="inlineStr">
        <is>
          <t xml:space="preserve">https://content.uvmaster.ru/223447U-F16Ru001q299_2.jpg</t>
        </is>
      </c>
      <c r="V125" s="63" t="inlineStr">
        <is>
          <t xml:space="preserve">https://content.uvmaster.ru/223447U-F16Ru001q299_3.jpg</t>
        </is>
      </c>
      <c r="W125" s="63" t="inlineStr">
        <is>
          <t xml:space="preserve">https://content.uvmaster.ru/223447U-F16Ru001q299_4.jpg</t>
        </is>
      </c>
      <c r="X125" s="63" t="inlineStr">
        <is>
          <t xml:space="preserve">https://content.uvmaster.ru/223447U-F16Ru001q299_5.jpg</t>
        </is>
      </c>
      <c r="Y125" s="63" t="inlineStr">
        <is>
          <t xml:space="preserve">https://content.uvmaster.ru/223447U-F16Ru001q299_6.jpg</t>
        </is>
      </c>
      <c r="Z125" s="63" t="inlineStr">
        <is>
          <t xml:space="preserve">https://content.uvmaster.ru/223447U-F16Ru001q299_7.jpg</t>
        </is>
      </c>
      <c r="AA125" s="63" t="inlineStr">
        <is>
          <t xml:space="preserve">https://content.uvmaster.ru/223447U-F16Ru001q299_8.jpg</t>
        </is>
      </c>
      <c r="AB125" s="63" t="inlineStr">
        <is>
          <t xml:space="preserve">https://content.uvmaster.ru/223447U-F16Ru001q299_9.jpg</t>
        </is>
      </c>
      <c r="AE125"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5" s="63" t="inlineStr">
        <is>
          <t xml:space="preserve">MagSafe compatible magnetic ring: Built-in ring compatible with MagSafe chargers and accessories; N45 magnet, 2300 Gs, 55 mm outer and 46 mm inner diameter</t>
        </is>
      </c>
      <c r="AG125" s="63" t="inlineStr">
        <is>
          <t xml:space="preserve">Orange iPhone 17 Pro / 18 Pro case: Precise fit for iPhone 17 Pro and iPhone 18 Pro with a camera cutout that keeps the lens area open</t>
        </is>
      </c>
      <c r="AH125" s="63" t="inlineStr">
        <is>
          <t xml:space="preserve">Solid orange finish: Opaque soft-touch orange case with an orange camera surround and orange buttons; 2.12 mm thick TPU and polycarbonate back panel</t>
        </is>
      </c>
      <c r="AI125" s="63" t="inlineStr">
        <is>
          <t xml:space="preserve">Sunny Fruit Stickers design: Decorative multicolor (blue, yellow and green) print on the solid orange back</t>
        </is>
      </c>
      <c r="AJ125" s="63" t="inlineStr">
        <is>
          <t xml:space="preserve">Slim, lightweight protection: Guards against everyday scratches and bumps while keeping the phone easy to hold</t>
        </is>
      </c>
      <c r="AK125" s="63" t="inlineStr">
        <is>
          <t xml:space="preserve">funda fundas para forro cover cases iphone17pro</t>
        </is>
      </c>
      <c r="AL125" s="63" t="inlineStr">
        <is>
          <t xml:space="preserve">Magnetic</t>
        </is>
      </c>
      <c r="AM125" s="63" t="inlineStr">
        <is>
          <t xml:space="preserve">Wireless Charging Compatible</t>
        </is>
      </c>
      <c r="AN125" s="63" t="inlineStr">
        <is>
          <t xml:space="preserve">Slim Fit</t>
        </is>
      </c>
      <c r="AO125" s="63" t="inlineStr">
        <is>
          <t xml:space="preserve">Lightweight</t>
        </is>
      </c>
      <c r="AP125" s="63" t="inlineStr">
        <is>
          <t xml:space="preserve">Scratch resistant</t>
        </is>
      </c>
      <c r="AR125" s="63" t="inlineStr">
        <is>
          <t xml:space="preserve">Thermoplastic Polyurethane</t>
        </is>
      </c>
      <c r="AS125" s="63" t="inlineStr">
        <is>
          <t xml:space="preserve">Polycarbonate</t>
        </is>
      </c>
      <c r="AW125" s="63" t="inlineStr">
        <is>
          <t xml:space="preserve">1</t>
        </is>
      </c>
      <c r="BB125" s="63" t="inlineStr">
        <is>
          <t xml:space="preserve">Orange</t>
        </is>
      </c>
      <c r="BD125" s="63" t="inlineStr">
        <is>
          <t xml:space="preserve">22300447U-F16Rou001q00299</t>
        </is>
      </c>
      <c r="BE125" s="63" t="inlineStr">
        <is>
          <t xml:space="preserve">Thermoplastic Polyurethane, Polycarbonate</t>
        </is>
      </c>
      <c r="BM125" s="63" t="inlineStr">
        <is>
          <t xml:space="preserve">iPhone 17 Pro</t>
        </is>
      </c>
      <c r="BP125" s="63" t="inlineStr">
        <is>
          <t xml:space="preserve">Basic Case</t>
        </is>
      </c>
      <c r="BU125" s="63" t="inlineStr">
        <is>
          <t xml:space="preserve">iPhone</t>
        </is>
      </c>
      <c r="BZ125" s="63" t="inlineStr">
        <is>
          <t xml:space="preserve">Matte</t>
        </is>
      </c>
      <c r="CR125" s="63" t="inlineStr">
        <is>
          <t xml:space="preserve">25</t>
        </is>
      </c>
      <c r="CT125" s="63" t="inlineStr">
        <is>
          <t xml:space="preserve">Millimeters</t>
        </is>
      </c>
      <c r="DB125" s="63" t="inlineStr">
        <is>
          <t xml:space="preserve">Apple iPhone 17 Pro</t>
        </is>
      </c>
      <c r="DC125" s="63" t="inlineStr">
        <is>
          <t xml:space="preserve">Apple iPhone 18 Pro</t>
        </is>
      </c>
      <c r="DI125" s="63" t="inlineStr">
        <is>
          <t xml:space="preserve">MagSafe</t>
        </is>
      </c>
      <c r="DP125" s="63" t="inlineStr">
        <is>
          <t xml:space="preserve">30</t>
        </is>
      </c>
      <c r="DQ125" s="63" t="inlineStr">
        <is>
          <t xml:space="preserve">Grams</t>
        </is>
      </c>
      <c r="DS125" s="63" t="inlineStr">
        <is>
          <t>New</t>
        </is>
      </c>
      <c r="DU125" s="63" t="inlineStr">
        <is>
          <t>26.00</t>
        </is>
      </c>
      <c r="DV125" t="inlineStr">
        <is>
          <t>A_GEN_TAX</t>
        </is>
      </c>
      <c r="DW125" s="63" t="inlineStr">
        <is>
          <t>2026-11-12</t>
        </is>
      </c>
      <c r="ES125" s="63" t="inlineStr">
        <is>
          <t>Fulfillment by Merchant (Default)</t>
        </is>
      </c>
      <c r="ET125" s="63" t="inlineStr">
        <is>
          <t>1</t>
        </is>
      </c>
      <c r="EU125">
        <v>28</v>
      </c>
      <c r="EX125" s="63" t="inlineStr">
        <is>
          <t>26.00</t>
        </is>
      </c>
      <c r="EZ125" s="63" t="inlineStr">
        <is>
          <t>20.79</t>
        </is>
      </c>
      <c r="FA125" s="63" t="inlineStr">
        <is>
          <t>26.00</t>
        </is>
      </c>
      <c r="FB125" s="63" t="inlineStr">
        <is>
          <t>25.99</t>
        </is>
      </c>
      <c r="FC125" s="63" t="inlineStr">
        <is>
          <t>2026-10-15</t>
        </is>
      </c>
      <c r="FD125" s="63" t="inlineStr">
        <is>
          <t>2027-10-07</t>
        </is>
      </c>
      <c r="FE125" t="inlineStr">
        <is>
          <t>2026-10-15</t>
        </is>
      </c>
      <c r="FG125" s="63" t="inlineStr">
        <is>
          <t>24.69</t>
        </is>
      </c>
      <c r="FH125" s="63" t="inlineStr">
        <is>
          <t>20.79</t>
        </is>
      </c>
      <c r="FI125" s="63" t="inlineStr">
        <is>
          <t>26.00</t>
        </is>
      </c>
      <c r="FJ125" t="inlineStr">
        <is>
          <t>2026-10-15</t>
        </is>
      </c>
      <c r="FL125" s="63" t="inlineStr">
        <is>
          <t>Fixed</t>
        </is>
      </c>
      <c r="FM125" s="63" t="inlineStr">
        <is>
          <t>2</t>
        </is>
      </c>
      <c r="FN125" s="63" t="inlineStr">
        <is>
          <t>23.39</t>
        </is>
      </c>
      <c r="FO125" s="63" t="inlineStr">
        <is>
          <t>4</t>
        </is>
      </c>
      <c r="FP125" s="63" t="inlineStr">
        <is>
          <t>20.79</t>
        </is>
      </c>
      <c r="FW125" s="63" t="inlineStr">
        <is>
          <t xml:space="preserve">Migrated Template</t>
        </is>
      </c>
      <c r="FX125" s="63" t="inlineStr">
        <is>
          <t xml:space="preserve">25</t>
        </is>
      </c>
      <c r="FY125" s="63" t="inlineStr">
        <is>
          <t xml:space="preserve">Millimeters</t>
        </is>
      </c>
      <c r="FZ125" s="63" t="inlineStr">
        <is>
          <t xml:space="preserve">64</t>
        </is>
      </c>
      <c r="GA125" s="63" t="inlineStr">
        <is>
          <t xml:space="preserve">Millimeters</t>
        </is>
      </c>
      <c r="GB125" s="63" t="inlineStr">
        <is>
          <t xml:space="preserve">48</t>
        </is>
      </c>
      <c r="GC125" s="63" t="inlineStr">
        <is>
          <t xml:space="preserve">Millimeters</t>
        </is>
      </c>
      <c r="GD125" s="63" t="inlineStr">
        <is>
          <t xml:space="preserve">28</t>
        </is>
      </c>
      <c r="GE125" s="63" t="inlineStr">
        <is>
          <t xml:space="preserve">Millimeters</t>
        </is>
      </c>
      <c r="GF125" s="63" t="inlineStr">
        <is>
          <t xml:space="preserve">67</t>
        </is>
      </c>
      <c r="GG125" s="63" t="inlineStr">
        <is>
          <t xml:space="preserve">Millimeters</t>
        </is>
      </c>
      <c r="GH125" s="63" t="inlineStr">
        <is>
          <t xml:space="preserve">51</t>
        </is>
      </c>
      <c r="GI125" s="63" t="inlineStr">
        <is>
          <t xml:space="preserve">Millimeters</t>
        </is>
      </c>
      <c r="GJ125" s="63" t="inlineStr">
        <is>
          <t xml:space="preserve">50</t>
        </is>
      </c>
      <c r="GK125" s="63" t="inlineStr">
        <is>
          <t xml:space="preserve">Grams</t>
        </is>
      </c>
      <c r="GO125" s="63" t="inlineStr">
        <is>
          <t xml:space="preserve">China</t>
        </is>
      </c>
      <c r="GP125" s="63" t="inlineStr">
        <is>
          <t xml:space="preserve">6 Months</t>
        </is>
      </c>
      <c r="GS125" s="63" t="inlineStr">
        <is>
          <t xml:space="preserve">No</t>
        </is>
      </c>
      <c r="GT125" s="63" t="inlineStr">
        <is>
          <t xml:space="preserve">No</t>
        </is>
      </c>
    </row>
    <row r="126" spans="1:308">
      <c r="A126" s="63" t="inlineStr">
        <is>
          <t xml:space="preserve">22300447U-F16Rou001q00300</t>
        </is>
      </c>
      <c r="B126" s="63" t="inlineStr">
        <is>
          <t xml:space="preserve">CELLULAR_PHONE_CASE</t>
        </is>
      </c>
      <c r="C126" s="63" t="inlineStr">
        <is>
          <t xml:space="preserve">Create or Replace (Full Update)</t>
        </is>
      </c>
      <c r="G126" s="63" t="inlineStr">
        <is>
          <t xml:space="preserve">MOBILIUS Orange Case for iPhone 17 Pro / 18 Pro, Fresh Fruit Market</t>
        </is>
      </c>
      <c r="H126" s="63" t="inlineStr">
        <is>
          <t xml:space="preserve">Built-in magnetic ring compatible with MagSafe chargers and accessories; 2.12 mm TPU and polycarbonate back; camera cutout</t>
        </is>
      </c>
      <c r="I126" s="63" t="inlineStr">
        <is>
          <t xml:space="preserve">MOBILIUS</t>
        </is>
      </c>
      <c r="J126" s="63" t="inlineStr">
        <is>
          <t xml:space="preserve">GTIN Exempt</t>
        </is>
      </c>
      <c r="L126" s="63" t="inlineStr">
        <is>
          <t xml:space="preserve">Electronics &gt; Cell Phones &amp; Accessories &gt; Cases, Holsters &amp; Sleeves &gt; Basic Cases (cell-phone-basic-cases)</t>
        </is>
      </c>
      <c r="P126" s="63" t="inlineStr">
        <is>
          <t xml:space="preserve">22300447U-F16Rou001q00300</t>
        </is>
      </c>
      <c r="R126" s="63" t="inlineStr">
        <is>
          <t xml:space="preserve">MOBILIUS</t>
        </is>
      </c>
      <c r="U126" s="63" t="inlineStr">
        <is>
          <t xml:space="preserve">https://content.uvmaster.ru/223447U-F16Ru001q300_2.jpg</t>
        </is>
      </c>
      <c r="V126" s="63" t="inlineStr">
        <is>
          <t xml:space="preserve">https://content.uvmaster.ru/223447U-F16Ru001q300_3.jpg</t>
        </is>
      </c>
      <c r="W126" s="63" t="inlineStr">
        <is>
          <t xml:space="preserve">https://content.uvmaster.ru/223447U-F16Ru001q300_4.jpg</t>
        </is>
      </c>
      <c r="X126" s="63" t="inlineStr">
        <is>
          <t xml:space="preserve">https://content.uvmaster.ru/223447U-F16Ru001q300_5.jpg</t>
        </is>
      </c>
      <c r="Y126" s="63" t="inlineStr">
        <is>
          <t xml:space="preserve">https://content.uvmaster.ru/223447U-F16Ru001q300_6.jpg</t>
        </is>
      </c>
      <c r="Z126" s="63" t="inlineStr">
        <is>
          <t xml:space="preserve">https://content.uvmaster.ru/223447U-F16Ru001q300_7.jpg</t>
        </is>
      </c>
      <c r="AA126" s="63" t="inlineStr">
        <is>
          <t xml:space="preserve">https://content.uvmaster.ru/223447U-F16Ru001q300_8.jpg</t>
        </is>
      </c>
      <c r="AB126" s="63" t="inlineStr">
        <is>
          <t xml:space="preserve">https://content.uvmaster.ru/223447U-F16Ru001q300_9.jpg</t>
        </is>
      </c>
      <c r="AE126"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6" s="63" t="inlineStr">
        <is>
          <t xml:space="preserve">MagSafe compatible magnetic ring: Built-in ring compatible with MagSafe chargers and accessories; N45 magnet, 2300 Gs, 55 mm outer and 46 mm inner diameter</t>
        </is>
      </c>
      <c r="AG126" s="63" t="inlineStr">
        <is>
          <t xml:space="preserve">Orange iPhone 17 Pro / 18 Pro case: Precise fit for iPhone 17 Pro and iPhone 18 Pro with a camera cutout that keeps the lens area open</t>
        </is>
      </c>
      <c r="AH126" s="63" t="inlineStr">
        <is>
          <t xml:space="preserve">Solid orange finish: Opaque soft-touch orange case with an orange camera surround and orange buttons; 2.12 mm thick TPU and polycarbonate back panel</t>
        </is>
      </c>
      <c r="AI126" s="63" t="inlineStr">
        <is>
          <t xml:space="preserve">Fresh Fruit Market design: Decorative multicolor (green, red and yellow) print on the solid orange back</t>
        </is>
      </c>
      <c r="AJ126" s="63" t="inlineStr">
        <is>
          <t xml:space="preserve">Slim, lightweight protection: Guards against everyday scratches and bumps while keeping the phone easy to hold</t>
        </is>
      </c>
      <c r="AK126" s="63" t="inlineStr">
        <is>
          <t xml:space="preserve">funda fundas para forro cover cases iphone17pro</t>
        </is>
      </c>
      <c r="AL126" s="63" t="inlineStr">
        <is>
          <t xml:space="preserve">Magnetic</t>
        </is>
      </c>
      <c r="AM126" s="63" t="inlineStr">
        <is>
          <t xml:space="preserve">Wireless Charging Compatible</t>
        </is>
      </c>
      <c r="AN126" s="63" t="inlineStr">
        <is>
          <t xml:space="preserve">Slim Fit</t>
        </is>
      </c>
      <c r="AO126" s="63" t="inlineStr">
        <is>
          <t xml:space="preserve">Lightweight</t>
        </is>
      </c>
      <c r="AP126" s="63" t="inlineStr">
        <is>
          <t xml:space="preserve">Scratch resistant</t>
        </is>
      </c>
      <c r="AR126" s="63" t="inlineStr">
        <is>
          <t xml:space="preserve">Thermoplastic Polyurethane</t>
        </is>
      </c>
      <c r="AS126" s="63" t="inlineStr">
        <is>
          <t xml:space="preserve">Polycarbonate</t>
        </is>
      </c>
      <c r="AW126" s="63" t="inlineStr">
        <is>
          <t xml:space="preserve">1</t>
        </is>
      </c>
      <c r="BB126" s="63" t="inlineStr">
        <is>
          <t xml:space="preserve">Orange</t>
        </is>
      </c>
      <c r="BD126" s="63" t="inlineStr">
        <is>
          <t xml:space="preserve">22300447U-F16Rou001q00300</t>
        </is>
      </c>
      <c r="BE126" s="63" t="inlineStr">
        <is>
          <t xml:space="preserve">Thermoplastic Polyurethane, Polycarbonate</t>
        </is>
      </c>
      <c r="BM126" s="63" t="inlineStr">
        <is>
          <t xml:space="preserve">iPhone 17 Pro</t>
        </is>
      </c>
      <c r="BP126" s="63" t="inlineStr">
        <is>
          <t xml:space="preserve">Basic Case</t>
        </is>
      </c>
      <c r="BU126" s="63" t="inlineStr">
        <is>
          <t xml:space="preserve">iPhone</t>
        </is>
      </c>
      <c r="BZ126" s="63" t="inlineStr">
        <is>
          <t xml:space="preserve">Matte</t>
        </is>
      </c>
      <c r="CR126" s="63" t="inlineStr">
        <is>
          <t xml:space="preserve">25</t>
        </is>
      </c>
      <c r="CT126" s="63" t="inlineStr">
        <is>
          <t xml:space="preserve">Millimeters</t>
        </is>
      </c>
      <c r="DB126" s="63" t="inlineStr">
        <is>
          <t xml:space="preserve">Apple iPhone 17 Pro</t>
        </is>
      </c>
      <c r="DC126" s="63" t="inlineStr">
        <is>
          <t xml:space="preserve">Apple iPhone 18 Pro</t>
        </is>
      </c>
      <c r="DI126" s="63" t="inlineStr">
        <is>
          <t xml:space="preserve">MagSafe</t>
        </is>
      </c>
      <c r="DP126" s="63" t="inlineStr">
        <is>
          <t xml:space="preserve">30</t>
        </is>
      </c>
      <c r="DQ126" s="63" t="inlineStr">
        <is>
          <t xml:space="preserve">Grams</t>
        </is>
      </c>
      <c r="DS126" s="63" t="inlineStr">
        <is>
          <t>New</t>
        </is>
      </c>
      <c r="DU126" s="63" t="inlineStr">
        <is>
          <t>26.00</t>
        </is>
      </c>
      <c r="DV126" t="inlineStr">
        <is>
          <t>A_GEN_TAX</t>
        </is>
      </c>
      <c r="DW126" s="63" t="inlineStr">
        <is>
          <t>2026-11-12</t>
        </is>
      </c>
      <c r="ES126" s="63" t="inlineStr">
        <is>
          <t>Fulfillment by Merchant (Default)</t>
        </is>
      </c>
      <c r="ET126" s="63" t="inlineStr">
        <is>
          <t>1</t>
        </is>
      </c>
      <c r="EU126">
        <v>28</v>
      </c>
      <c r="EX126" s="63" t="inlineStr">
        <is>
          <t>26.00</t>
        </is>
      </c>
      <c r="EZ126" s="63" t="inlineStr">
        <is>
          <t>20.79</t>
        </is>
      </c>
      <c r="FA126" s="63" t="inlineStr">
        <is>
          <t>26.00</t>
        </is>
      </c>
      <c r="FB126" s="63" t="inlineStr">
        <is>
          <t>25.99</t>
        </is>
      </c>
      <c r="FC126" s="63" t="inlineStr">
        <is>
          <t>2026-10-15</t>
        </is>
      </c>
      <c r="FD126" s="63" t="inlineStr">
        <is>
          <t>2027-10-07</t>
        </is>
      </c>
      <c r="FE126" t="inlineStr">
        <is>
          <t>2026-10-15</t>
        </is>
      </c>
      <c r="FG126" s="63" t="inlineStr">
        <is>
          <t>24.69</t>
        </is>
      </c>
      <c r="FH126" s="63" t="inlineStr">
        <is>
          <t>20.79</t>
        </is>
      </c>
      <c r="FI126" s="63" t="inlineStr">
        <is>
          <t>26.00</t>
        </is>
      </c>
      <c r="FJ126" t="inlineStr">
        <is>
          <t>2026-10-15</t>
        </is>
      </c>
      <c r="FL126" s="63" t="inlineStr">
        <is>
          <t>Fixed</t>
        </is>
      </c>
      <c r="FM126" s="63" t="inlineStr">
        <is>
          <t>2</t>
        </is>
      </c>
      <c r="FN126" s="63" t="inlineStr">
        <is>
          <t>23.39</t>
        </is>
      </c>
      <c r="FO126" s="63" t="inlineStr">
        <is>
          <t>4</t>
        </is>
      </c>
      <c r="FP126" s="63" t="inlineStr">
        <is>
          <t>20.79</t>
        </is>
      </c>
      <c r="FW126" s="63" t="inlineStr">
        <is>
          <t xml:space="preserve">Migrated Template</t>
        </is>
      </c>
      <c r="FX126" s="63" t="inlineStr">
        <is>
          <t xml:space="preserve">25</t>
        </is>
      </c>
      <c r="FY126" s="63" t="inlineStr">
        <is>
          <t xml:space="preserve">Millimeters</t>
        </is>
      </c>
      <c r="FZ126" s="63" t="inlineStr">
        <is>
          <t xml:space="preserve">64</t>
        </is>
      </c>
      <c r="GA126" s="63" t="inlineStr">
        <is>
          <t xml:space="preserve">Millimeters</t>
        </is>
      </c>
      <c r="GB126" s="63" t="inlineStr">
        <is>
          <t xml:space="preserve">48</t>
        </is>
      </c>
      <c r="GC126" s="63" t="inlineStr">
        <is>
          <t xml:space="preserve">Millimeters</t>
        </is>
      </c>
      <c r="GD126" s="63" t="inlineStr">
        <is>
          <t xml:space="preserve">28</t>
        </is>
      </c>
      <c r="GE126" s="63" t="inlineStr">
        <is>
          <t xml:space="preserve">Millimeters</t>
        </is>
      </c>
      <c r="GF126" s="63" t="inlineStr">
        <is>
          <t xml:space="preserve">67</t>
        </is>
      </c>
      <c r="GG126" s="63" t="inlineStr">
        <is>
          <t xml:space="preserve">Millimeters</t>
        </is>
      </c>
      <c r="GH126" s="63" t="inlineStr">
        <is>
          <t xml:space="preserve">51</t>
        </is>
      </c>
      <c r="GI126" s="63" t="inlineStr">
        <is>
          <t xml:space="preserve">Millimeters</t>
        </is>
      </c>
      <c r="GJ126" s="63" t="inlineStr">
        <is>
          <t xml:space="preserve">50</t>
        </is>
      </c>
      <c r="GK126" s="63" t="inlineStr">
        <is>
          <t xml:space="preserve">Grams</t>
        </is>
      </c>
      <c r="GO126" s="63" t="inlineStr">
        <is>
          <t xml:space="preserve">China</t>
        </is>
      </c>
      <c r="GP126" s="63" t="inlineStr">
        <is>
          <t xml:space="preserve">6 Months</t>
        </is>
      </c>
      <c r="GS126" s="63" t="inlineStr">
        <is>
          <t xml:space="preserve">No</t>
        </is>
      </c>
      <c r="GT126" s="63" t="inlineStr">
        <is>
          <t xml:space="preserve">No</t>
        </is>
      </c>
    </row>
    <row r="127" spans="1:308">
      <c r="A127" s="63" t="inlineStr">
        <is>
          <t xml:space="preserve">22300447U-F24Rou001q00001</t>
        </is>
      </c>
      <c r="B127" s="63" t="inlineStr">
        <is>
          <t xml:space="preserve">CELLULAR_PHONE_CASE</t>
        </is>
      </c>
      <c r="C127" s="63" t="inlineStr">
        <is>
          <t xml:space="preserve">Create or Replace (Full Update)</t>
        </is>
      </c>
      <c r="G127" s="63" t="inlineStr">
        <is>
          <t xml:space="preserve">MOBILIUS Beige Matte Case for iPhone 17 Pro / 18 Pro, Sakura</t>
        </is>
      </c>
      <c r="H127" s="63" t="inlineStr">
        <is>
          <t xml:space="preserve">Built-in magnetic ring compatible with MagSafe chargers and accessories; 2.12 mm TPU and polycarbonate back; camera cutout</t>
        </is>
      </c>
      <c r="I127" s="63" t="inlineStr">
        <is>
          <t xml:space="preserve">MOBILIUS</t>
        </is>
      </c>
      <c r="J127" s="63" t="inlineStr">
        <is>
          <t xml:space="preserve">GTIN Exempt</t>
        </is>
      </c>
      <c r="L127" s="63" t="inlineStr">
        <is>
          <t xml:space="preserve">Electronics &gt; Cell Phones &amp; Accessories &gt; Cases, Holsters &amp; Sleeves &gt; Basic Cases (cell-phone-basic-cases)</t>
        </is>
      </c>
      <c r="P127" s="63" t="inlineStr">
        <is>
          <t xml:space="preserve">22300447U-F24Rou001q00001</t>
        </is>
      </c>
      <c r="R127" s="63" t="inlineStr">
        <is>
          <t xml:space="preserve">MOBILIUS</t>
        </is>
      </c>
      <c r="U127" s="63" t="inlineStr">
        <is>
          <t xml:space="preserve">https://content.uvmaster.ru/223447U-F24Ru001q001_2.jpg</t>
        </is>
      </c>
      <c r="V127" s="63" t="inlineStr">
        <is>
          <t xml:space="preserve">https://content.uvmaster.ru/223447U-F24Ru001q001_3.jpg</t>
        </is>
      </c>
      <c r="W127" s="63" t="inlineStr">
        <is>
          <t xml:space="preserve">https://content.uvmaster.ru/223447U-F24Ru001q001_4.jpg</t>
        </is>
      </c>
      <c r="X127" s="63" t="inlineStr">
        <is>
          <t xml:space="preserve">https://content.uvmaster.ru/223447U-F24Ru001q001_5.jpg</t>
        </is>
      </c>
      <c r="Y127" s="63" t="inlineStr">
        <is>
          <t xml:space="preserve">https://content.uvmaster.ru/223447U-F24Ru001q001_6.jpg</t>
        </is>
      </c>
      <c r="Z127" s="63" t="inlineStr">
        <is>
          <t xml:space="preserve">https://content.uvmaster.ru/223447U-F24Ru001q001_7.jpg</t>
        </is>
      </c>
      <c r="AA127" s="63" t="inlineStr">
        <is>
          <t xml:space="preserve">https://content.uvmaster.ru/223447U-F24Ru001q001_8.jpg</t>
        </is>
      </c>
      <c r="AB127" s="63" t="inlineStr">
        <is>
          <t xml:space="preserve">https://content.uvmaster.ru/223447U-F24Ru001q001_9.jpg</t>
        </is>
      </c>
      <c r="AE12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7" s="63" t="inlineStr">
        <is>
          <t xml:space="preserve">MagSafe compatible magnetic ring: Built-in ring compatible with MagSafe chargers and accessories; N45 magnet, 2300 Gs, 55 mm outer and 46 mm inner diameter</t>
        </is>
      </c>
      <c r="AG127" s="63" t="inlineStr">
        <is>
          <t xml:space="preserve">Matte iPhone 17 Pro / 18 Pro case: Precise fit for iPhone 17 Pro and iPhone 18 Pro with a camera cutout that keeps the lens area open</t>
        </is>
      </c>
      <c r="AH127" s="63" t="inlineStr">
        <is>
          <t xml:space="preserve">Frosted beige back: 2.12 mm thick TPU and polycarbonate back panel with a translucent frosted beige matte finish</t>
        </is>
      </c>
      <c r="AI127" s="63" t="inlineStr">
        <is>
          <t xml:space="preserve">Sakura design: Decorative pink and brown print on the frosted beige back</t>
        </is>
      </c>
      <c r="AJ127" s="63" t="inlineStr">
        <is>
          <t xml:space="preserve">Slim, lightweight protection: Guards against everyday scratches and bumps while keeping the phone easy to hold</t>
        </is>
      </c>
      <c r="AK127" s="63" t="inlineStr">
        <is>
          <t xml:space="preserve">funda fundas para forro cover cases iphone17pro</t>
        </is>
      </c>
      <c r="AL127" s="63" t="inlineStr">
        <is>
          <t xml:space="preserve">Magnetic</t>
        </is>
      </c>
      <c r="AM127" s="63" t="inlineStr">
        <is>
          <t xml:space="preserve">Wireless Charging Compatible</t>
        </is>
      </c>
      <c r="AN127" s="63" t="inlineStr">
        <is>
          <t xml:space="preserve">Slim Fit</t>
        </is>
      </c>
      <c r="AO127" s="63" t="inlineStr">
        <is>
          <t xml:space="preserve">Lightweight</t>
        </is>
      </c>
      <c r="AP127" s="63" t="inlineStr">
        <is>
          <t xml:space="preserve">Scratch resistant</t>
        </is>
      </c>
      <c r="AR127" s="63" t="inlineStr">
        <is>
          <t xml:space="preserve">Thermoplastic Polyurethane</t>
        </is>
      </c>
      <c r="AS127" s="63" t="inlineStr">
        <is>
          <t xml:space="preserve">Polycarbonate</t>
        </is>
      </c>
      <c r="AW127" s="63" t="inlineStr">
        <is>
          <t xml:space="preserve">1</t>
        </is>
      </c>
      <c r="BB127" s="63" t="inlineStr">
        <is>
          <t xml:space="preserve">Beige</t>
        </is>
      </c>
      <c r="BD127" s="63" t="inlineStr">
        <is>
          <t xml:space="preserve">22300447U-F24Rou001q00001</t>
        </is>
      </c>
      <c r="BE127" s="63" t="inlineStr">
        <is>
          <t xml:space="preserve">Thermoplastic Polyurethane, Polycarbonate</t>
        </is>
      </c>
      <c r="BM127" s="63" t="inlineStr">
        <is>
          <t xml:space="preserve">iPhone 17 Pro</t>
        </is>
      </c>
      <c r="BP127" s="63" t="inlineStr">
        <is>
          <t xml:space="preserve">Basic Case</t>
        </is>
      </c>
      <c r="BU127" s="63" t="inlineStr">
        <is>
          <t xml:space="preserve">iPhone</t>
        </is>
      </c>
      <c r="BZ127" s="63" t="inlineStr">
        <is>
          <t xml:space="preserve">Matte</t>
        </is>
      </c>
      <c r="CR127" s="63" t="inlineStr">
        <is>
          <t xml:space="preserve">25</t>
        </is>
      </c>
      <c r="CT127" s="63" t="inlineStr">
        <is>
          <t xml:space="preserve">Millimeters</t>
        </is>
      </c>
      <c r="DB127" s="63" t="inlineStr">
        <is>
          <t xml:space="preserve">Apple iPhone 17 Pro</t>
        </is>
      </c>
      <c r="DC127" s="63" t="inlineStr">
        <is>
          <t xml:space="preserve">Apple iPhone 18 Pro</t>
        </is>
      </c>
      <c r="DI127" s="63" t="inlineStr">
        <is>
          <t xml:space="preserve">MagSafe</t>
        </is>
      </c>
      <c r="DP127" s="63" t="inlineStr">
        <is>
          <t xml:space="preserve">30</t>
        </is>
      </c>
      <c r="DQ127" s="63" t="inlineStr">
        <is>
          <t xml:space="preserve">Grams</t>
        </is>
      </c>
      <c r="DS127" s="63" t="inlineStr">
        <is>
          <t>New</t>
        </is>
      </c>
      <c r="DU127" s="63" t="inlineStr">
        <is>
          <t>26.00</t>
        </is>
      </c>
      <c r="DV127" t="inlineStr">
        <is>
          <t>A_GEN_TAX</t>
        </is>
      </c>
      <c r="DW127" s="63" t="inlineStr">
        <is>
          <t>2026-11-12</t>
        </is>
      </c>
      <c r="ES127" s="63" t="inlineStr">
        <is>
          <t>Fulfillment by Merchant (Default)</t>
        </is>
      </c>
      <c r="ET127" s="63" t="inlineStr">
        <is>
          <t>1</t>
        </is>
      </c>
      <c r="EU127">
        <v>28</v>
      </c>
      <c r="EX127" s="63" t="inlineStr">
        <is>
          <t>26.00</t>
        </is>
      </c>
      <c r="EZ127" s="63" t="inlineStr">
        <is>
          <t>20.79</t>
        </is>
      </c>
      <c r="FA127" s="63" t="inlineStr">
        <is>
          <t>26.00</t>
        </is>
      </c>
      <c r="FB127" s="63" t="inlineStr">
        <is>
          <t>25.99</t>
        </is>
      </c>
      <c r="FC127" s="63" t="inlineStr">
        <is>
          <t>2026-10-15</t>
        </is>
      </c>
      <c r="FD127" s="63" t="inlineStr">
        <is>
          <t>2027-10-07</t>
        </is>
      </c>
      <c r="FE127" t="inlineStr">
        <is>
          <t>2026-10-15</t>
        </is>
      </c>
      <c r="FG127" s="63" t="inlineStr">
        <is>
          <t>24.69</t>
        </is>
      </c>
      <c r="FH127" s="63" t="inlineStr">
        <is>
          <t>20.79</t>
        </is>
      </c>
      <c r="FI127" s="63" t="inlineStr">
        <is>
          <t>26.00</t>
        </is>
      </c>
      <c r="FJ127" t="inlineStr">
        <is>
          <t>2026-10-15</t>
        </is>
      </c>
      <c r="FL127" s="63" t="inlineStr">
        <is>
          <t>Fixed</t>
        </is>
      </c>
      <c r="FM127" s="63" t="inlineStr">
        <is>
          <t>2</t>
        </is>
      </c>
      <c r="FN127" s="63" t="inlineStr">
        <is>
          <t>23.39</t>
        </is>
      </c>
      <c r="FO127" s="63" t="inlineStr">
        <is>
          <t>4</t>
        </is>
      </c>
      <c r="FP127" s="63" t="inlineStr">
        <is>
          <t>20.79</t>
        </is>
      </c>
      <c r="FW127" s="63" t="inlineStr">
        <is>
          <t xml:space="preserve">Migrated Template</t>
        </is>
      </c>
      <c r="FX127" s="63" t="inlineStr">
        <is>
          <t xml:space="preserve">25</t>
        </is>
      </c>
      <c r="FY127" s="63" t="inlineStr">
        <is>
          <t xml:space="preserve">Millimeters</t>
        </is>
      </c>
      <c r="FZ127" s="63" t="inlineStr">
        <is>
          <t xml:space="preserve">64</t>
        </is>
      </c>
      <c r="GA127" s="63" t="inlineStr">
        <is>
          <t xml:space="preserve">Millimeters</t>
        </is>
      </c>
      <c r="GB127" s="63" t="inlineStr">
        <is>
          <t xml:space="preserve">48</t>
        </is>
      </c>
      <c r="GC127" s="63" t="inlineStr">
        <is>
          <t xml:space="preserve">Millimeters</t>
        </is>
      </c>
      <c r="GD127" s="63" t="inlineStr">
        <is>
          <t xml:space="preserve">28</t>
        </is>
      </c>
      <c r="GE127" s="63" t="inlineStr">
        <is>
          <t xml:space="preserve">Millimeters</t>
        </is>
      </c>
      <c r="GF127" s="63" t="inlineStr">
        <is>
          <t xml:space="preserve">67</t>
        </is>
      </c>
      <c r="GG127" s="63" t="inlineStr">
        <is>
          <t xml:space="preserve">Millimeters</t>
        </is>
      </c>
      <c r="GH127" s="63" t="inlineStr">
        <is>
          <t xml:space="preserve">51</t>
        </is>
      </c>
      <c r="GI127" s="63" t="inlineStr">
        <is>
          <t xml:space="preserve">Millimeters</t>
        </is>
      </c>
      <c r="GJ127" s="63" t="inlineStr">
        <is>
          <t xml:space="preserve">50</t>
        </is>
      </c>
      <c r="GK127" s="63" t="inlineStr">
        <is>
          <t xml:space="preserve">Grams</t>
        </is>
      </c>
      <c r="GO127" s="63" t="inlineStr">
        <is>
          <t xml:space="preserve">China</t>
        </is>
      </c>
      <c r="GP127" s="63" t="inlineStr">
        <is>
          <t xml:space="preserve">6 Months</t>
        </is>
      </c>
      <c r="GS127" s="63" t="inlineStr">
        <is>
          <t xml:space="preserve">No</t>
        </is>
      </c>
      <c r="GT127" s="63" t="inlineStr">
        <is>
          <t xml:space="preserve">No</t>
        </is>
      </c>
    </row>
    <row r="128" spans="1:308">
      <c r="A128" s="63" t="inlineStr">
        <is>
          <t xml:space="preserve">22300447U-F24Rou001q00007</t>
        </is>
      </c>
      <c r="B128" s="63" t="inlineStr">
        <is>
          <t xml:space="preserve">CELLULAR_PHONE_CASE</t>
        </is>
      </c>
      <c r="C128" s="63" t="inlineStr">
        <is>
          <t xml:space="preserve">Create or Replace (Full Update)</t>
        </is>
      </c>
      <c r="G128" s="63" t="inlineStr">
        <is>
          <t xml:space="preserve">MOBILIUS Beige Matte Case for iPhone 17 Pro / 18 Pro, Finger Heart</t>
        </is>
      </c>
      <c r="H128" s="63" t="inlineStr">
        <is>
          <t xml:space="preserve">Built-in magnetic ring compatible with MagSafe chargers and accessories; 2.12 mm TPU and polycarbonate back; camera cutout</t>
        </is>
      </c>
      <c r="I128" s="63" t="inlineStr">
        <is>
          <t xml:space="preserve">MOBILIUS</t>
        </is>
      </c>
      <c r="J128" s="63" t="inlineStr">
        <is>
          <t xml:space="preserve">GTIN Exempt</t>
        </is>
      </c>
      <c r="L128" s="63" t="inlineStr">
        <is>
          <t xml:space="preserve">Electronics &gt; Cell Phones &amp; Accessories &gt; Cases, Holsters &amp; Sleeves &gt; Basic Cases (cell-phone-basic-cases)</t>
        </is>
      </c>
      <c r="P128" s="63" t="inlineStr">
        <is>
          <t xml:space="preserve">22300447U-F24Rou001q00007</t>
        </is>
      </c>
      <c r="R128" s="63" t="inlineStr">
        <is>
          <t xml:space="preserve">MOBILIUS</t>
        </is>
      </c>
      <c r="U128" s="63" t="inlineStr">
        <is>
          <t xml:space="preserve">https://content.uvmaster.ru/223447U-F24Ru001q007_2.jpg</t>
        </is>
      </c>
      <c r="V128" s="63" t="inlineStr">
        <is>
          <t xml:space="preserve">https://content.uvmaster.ru/223447U-F24Ru001q007_3.jpg</t>
        </is>
      </c>
      <c r="W128" s="63" t="inlineStr">
        <is>
          <t xml:space="preserve">https://content.uvmaster.ru/223447U-F24Ru001q007_4.jpg</t>
        </is>
      </c>
      <c r="X128" s="63" t="inlineStr">
        <is>
          <t xml:space="preserve">https://content.uvmaster.ru/223447U-F24Ru001q007_5.jpg</t>
        </is>
      </c>
      <c r="Y128" s="63" t="inlineStr">
        <is>
          <t xml:space="preserve">https://content.uvmaster.ru/223447U-F24Ru001q007_6.jpg</t>
        </is>
      </c>
      <c r="Z128" s="63" t="inlineStr">
        <is>
          <t xml:space="preserve">https://content.uvmaster.ru/223447U-F24Ru001q007_7.jpg</t>
        </is>
      </c>
      <c r="AA128" s="63" t="inlineStr">
        <is>
          <t xml:space="preserve">https://content.uvmaster.ru/223447U-F24Ru001q007_8.jpg</t>
        </is>
      </c>
      <c r="AB128" s="63" t="inlineStr">
        <is>
          <t xml:space="preserve">https://content.uvmaster.ru/223447U-F24Ru001q007_9.jpg</t>
        </is>
      </c>
      <c r="AE12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8" s="63" t="inlineStr">
        <is>
          <t xml:space="preserve">MagSafe compatible magnetic ring: Built-in ring compatible with MagSafe chargers and accessories; N45 magnet, 2300 Gs, 55 mm outer and 46 mm inner diameter</t>
        </is>
      </c>
      <c r="AG128" s="63" t="inlineStr">
        <is>
          <t xml:space="preserve">Matte iPhone 17 Pro / 18 Pro case: Precise fit for iPhone 17 Pro and iPhone 18 Pro with a camera cutout that keeps the lens area open</t>
        </is>
      </c>
      <c r="AH128" s="63" t="inlineStr">
        <is>
          <t xml:space="preserve">Frosted beige back: 2.12 mm thick TPU and polycarbonate back panel with a translucent frosted beige matte finish</t>
        </is>
      </c>
      <c r="AI128" s="63" t="inlineStr">
        <is>
          <t xml:space="preserve">Finger Heart design: Decorative gray, white and red print on the frosted beige back</t>
        </is>
      </c>
      <c r="AJ128" s="63" t="inlineStr">
        <is>
          <t xml:space="preserve">Slim, lightweight protection: Guards against everyday scratches and bumps while keeping the phone easy to hold</t>
        </is>
      </c>
      <c r="AK128" s="63" t="inlineStr">
        <is>
          <t xml:space="preserve">funda fundas para forro cover cases iphone17pro</t>
        </is>
      </c>
      <c r="AL128" s="63" t="inlineStr">
        <is>
          <t xml:space="preserve">Magnetic</t>
        </is>
      </c>
      <c r="AM128" s="63" t="inlineStr">
        <is>
          <t xml:space="preserve">Wireless Charging Compatible</t>
        </is>
      </c>
      <c r="AN128" s="63" t="inlineStr">
        <is>
          <t xml:space="preserve">Slim Fit</t>
        </is>
      </c>
      <c r="AO128" s="63" t="inlineStr">
        <is>
          <t xml:space="preserve">Lightweight</t>
        </is>
      </c>
      <c r="AP128" s="63" t="inlineStr">
        <is>
          <t xml:space="preserve">Scratch resistant</t>
        </is>
      </c>
      <c r="AR128" s="63" t="inlineStr">
        <is>
          <t xml:space="preserve">Thermoplastic Polyurethane</t>
        </is>
      </c>
      <c r="AS128" s="63" t="inlineStr">
        <is>
          <t xml:space="preserve">Polycarbonate</t>
        </is>
      </c>
      <c r="AW128" s="63" t="inlineStr">
        <is>
          <t xml:space="preserve">1</t>
        </is>
      </c>
      <c r="BB128" s="63" t="inlineStr">
        <is>
          <t xml:space="preserve">Beige</t>
        </is>
      </c>
      <c r="BD128" s="63" t="inlineStr">
        <is>
          <t xml:space="preserve">22300447U-F24Rou001q00007</t>
        </is>
      </c>
      <c r="BE128" s="63" t="inlineStr">
        <is>
          <t xml:space="preserve">Thermoplastic Polyurethane, Polycarbonate</t>
        </is>
      </c>
      <c r="BM128" s="63" t="inlineStr">
        <is>
          <t xml:space="preserve">iPhone 17 Pro</t>
        </is>
      </c>
      <c r="BP128" s="63" t="inlineStr">
        <is>
          <t xml:space="preserve">Basic Case</t>
        </is>
      </c>
      <c r="BU128" s="63" t="inlineStr">
        <is>
          <t xml:space="preserve">iPhone</t>
        </is>
      </c>
      <c r="BZ128" s="63" t="inlineStr">
        <is>
          <t xml:space="preserve">Matte</t>
        </is>
      </c>
      <c r="CR128" s="63" t="inlineStr">
        <is>
          <t xml:space="preserve">25</t>
        </is>
      </c>
      <c r="CT128" s="63" t="inlineStr">
        <is>
          <t xml:space="preserve">Millimeters</t>
        </is>
      </c>
      <c r="DB128" s="63" t="inlineStr">
        <is>
          <t xml:space="preserve">Apple iPhone 17 Pro</t>
        </is>
      </c>
      <c r="DC128" s="63" t="inlineStr">
        <is>
          <t xml:space="preserve">Apple iPhone 18 Pro</t>
        </is>
      </c>
      <c r="DI128" s="63" t="inlineStr">
        <is>
          <t xml:space="preserve">MagSafe</t>
        </is>
      </c>
      <c r="DP128" s="63" t="inlineStr">
        <is>
          <t xml:space="preserve">30</t>
        </is>
      </c>
      <c r="DQ128" s="63" t="inlineStr">
        <is>
          <t xml:space="preserve">Grams</t>
        </is>
      </c>
      <c r="DS128" s="63" t="inlineStr">
        <is>
          <t>New</t>
        </is>
      </c>
      <c r="DU128" s="63" t="inlineStr">
        <is>
          <t>26.00</t>
        </is>
      </c>
      <c r="DV128" t="inlineStr">
        <is>
          <t>A_GEN_TAX</t>
        </is>
      </c>
      <c r="DW128" s="63" t="inlineStr">
        <is>
          <t>2026-11-12</t>
        </is>
      </c>
      <c r="ES128" s="63" t="inlineStr">
        <is>
          <t>Fulfillment by Merchant (Default)</t>
        </is>
      </c>
      <c r="ET128" s="63" t="inlineStr">
        <is>
          <t>1</t>
        </is>
      </c>
      <c r="EU128">
        <v>28</v>
      </c>
      <c r="EX128" s="63" t="inlineStr">
        <is>
          <t>26.00</t>
        </is>
      </c>
      <c r="EZ128" s="63" t="inlineStr">
        <is>
          <t>20.79</t>
        </is>
      </c>
      <c r="FA128" s="63" t="inlineStr">
        <is>
          <t>26.00</t>
        </is>
      </c>
      <c r="FB128" s="63" t="inlineStr">
        <is>
          <t>25.99</t>
        </is>
      </c>
      <c r="FC128" s="63" t="inlineStr">
        <is>
          <t>2026-10-15</t>
        </is>
      </c>
      <c r="FD128" s="63" t="inlineStr">
        <is>
          <t>2027-10-07</t>
        </is>
      </c>
      <c r="FE128" t="inlineStr">
        <is>
          <t>2026-10-15</t>
        </is>
      </c>
      <c r="FG128" s="63" t="inlineStr">
        <is>
          <t>24.69</t>
        </is>
      </c>
      <c r="FH128" s="63" t="inlineStr">
        <is>
          <t>20.79</t>
        </is>
      </c>
      <c r="FI128" s="63" t="inlineStr">
        <is>
          <t>26.00</t>
        </is>
      </c>
      <c r="FJ128" t="inlineStr">
        <is>
          <t>2026-10-15</t>
        </is>
      </c>
      <c r="FL128" s="63" t="inlineStr">
        <is>
          <t>Fixed</t>
        </is>
      </c>
      <c r="FM128" s="63" t="inlineStr">
        <is>
          <t>2</t>
        </is>
      </c>
      <c r="FN128" s="63" t="inlineStr">
        <is>
          <t>23.39</t>
        </is>
      </c>
      <c r="FO128" s="63" t="inlineStr">
        <is>
          <t>4</t>
        </is>
      </c>
      <c r="FP128" s="63" t="inlineStr">
        <is>
          <t>20.79</t>
        </is>
      </c>
      <c r="FW128" s="63" t="inlineStr">
        <is>
          <t xml:space="preserve">Migrated Template</t>
        </is>
      </c>
      <c r="FX128" s="63" t="inlineStr">
        <is>
          <t xml:space="preserve">25</t>
        </is>
      </c>
      <c r="FY128" s="63" t="inlineStr">
        <is>
          <t xml:space="preserve">Millimeters</t>
        </is>
      </c>
      <c r="FZ128" s="63" t="inlineStr">
        <is>
          <t xml:space="preserve">64</t>
        </is>
      </c>
      <c r="GA128" s="63" t="inlineStr">
        <is>
          <t xml:space="preserve">Millimeters</t>
        </is>
      </c>
      <c r="GB128" s="63" t="inlineStr">
        <is>
          <t xml:space="preserve">48</t>
        </is>
      </c>
      <c r="GC128" s="63" t="inlineStr">
        <is>
          <t xml:space="preserve">Millimeters</t>
        </is>
      </c>
      <c r="GD128" s="63" t="inlineStr">
        <is>
          <t xml:space="preserve">28</t>
        </is>
      </c>
      <c r="GE128" s="63" t="inlineStr">
        <is>
          <t xml:space="preserve">Millimeters</t>
        </is>
      </c>
      <c r="GF128" s="63" t="inlineStr">
        <is>
          <t xml:space="preserve">67</t>
        </is>
      </c>
      <c r="GG128" s="63" t="inlineStr">
        <is>
          <t xml:space="preserve">Millimeters</t>
        </is>
      </c>
      <c r="GH128" s="63" t="inlineStr">
        <is>
          <t xml:space="preserve">51</t>
        </is>
      </c>
      <c r="GI128" s="63" t="inlineStr">
        <is>
          <t xml:space="preserve">Millimeters</t>
        </is>
      </c>
      <c r="GJ128" s="63" t="inlineStr">
        <is>
          <t xml:space="preserve">50</t>
        </is>
      </c>
      <c r="GK128" s="63" t="inlineStr">
        <is>
          <t xml:space="preserve">Grams</t>
        </is>
      </c>
      <c r="GO128" s="63" t="inlineStr">
        <is>
          <t xml:space="preserve">China</t>
        </is>
      </c>
      <c r="GP128" s="63" t="inlineStr">
        <is>
          <t xml:space="preserve">6 Months</t>
        </is>
      </c>
      <c r="GS128" s="63" t="inlineStr">
        <is>
          <t xml:space="preserve">No</t>
        </is>
      </c>
      <c r="GT128" s="63" t="inlineStr">
        <is>
          <t xml:space="preserve">No</t>
        </is>
      </c>
    </row>
    <row r="129" spans="1:308">
      <c r="A129" s="63" t="inlineStr">
        <is>
          <t xml:space="preserve">22300447U-F24Rou001q00008</t>
        </is>
      </c>
      <c r="B129" s="63" t="inlineStr">
        <is>
          <t xml:space="preserve">CELLULAR_PHONE_CASE</t>
        </is>
      </c>
      <c r="C129" s="63" t="inlineStr">
        <is>
          <t xml:space="preserve">Create or Replace (Full Update)</t>
        </is>
      </c>
      <c r="G129" s="63" t="inlineStr">
        <is>
          <t xml:space="preserve">MOBILIUS Beige Matte Case for iPhone 17 Pro / 18 Pro, Golden Lotus</t>
        </is>
      </c>
      <c r="H129" s="63" t="inlineStr">
        <is>
          <t xml:space="preserve">Built-in magnetic ring compatible with MagSafe chargers and accessories; 2.12 mm TPU and polycarbonate back; camera cutout</t>
        </is>
      </c>
      <c r="I129" s="63" t="inlineStr">
        <is>
          <t xml:space="preserve">MOBILIUS</t>
        </is>
      </c>
      <c r="J129" s="63" t="inlineStr">
        <is>
          <t xml:space="preserve">GTIN Exempt</t>
        </is>
      </c>
      <c r="L129" s="63" t="inlineStr">
        <is>
          <t xml:space="preserve">Electronics &gt; Cell Phones &amp; Accessories &gt; Cases, Holsters &amp; Sleeves &gt; Basic Cases (cell-phone-basic-cases)</t>
        </is>
      </c>
      <c r="P129" s="63" t="inlineStr">
        <is>
          <t xml:space="preserve">22300447U-F24Rou001q00008</t>
        </is>
      </c>
      <c r="R129" s="63" t="inlineStr">
        <is>
          <t xml:space="preserve">MOBILIUS</t>
        </is>
      </c>
      <c r="U129" s="63" t="inlineStr">
        <is>
          <t xml:space="preserve">https://content.uvmaster.ru/223447U-F24Ru001q008_2.jpg</t>
        </is>
      </c>
      <c r="V129" s="63" t="inlineStr">
        <is>
          <t xml:space="preserve">https://content.uvmaster.ru/223447U-F24Ru001q008_3.jpg</t>
        </is>
      </c>
      <c r="W129" s="63" t="inlineStr">
        <is>
          <t xml:space="preserve">https://content.uvmaster.ru/223447U-F24Ru001q008_4.jpg</t>
        </is>
      </c>
      <c r="X129" s="63" t="inlineStr">
        <is>
          <t xml:space="preserve">https://content.uvmaster.ru/223447U-F24Ru001q008_5.jpg</t>
        </is>
      </c>
      <c r="Y129" s="63" t="inlineStr">
        <is>
          <t xml:space="preserve">https://content.uvmaster.ru/223447U-F24Ru001q008_6.jpg</t>
        </is>
      </c>
      <c r="Z129" s="63" t="inlineStr">
        <is>
          <t xml:space="preserve">https://content.uvmaster.ru/223447U-F24Ru001q008_7.jpg</t>
        </is>
      </c>
      <c r="AA129" s="63" t="inlineStr">
        <is>
          <t xml:space="preserve">https://content.uvmaster.ru/223447U-F24Ru001q008_8.jpg</t>
        </is>
      </c>
      <c r="AB129" s="63" t="inlineStr">
        <is>
          <t xml:space="preserve">https://content.uvmaster.ru/223447U-F24Ru001q008_9.jpg</t>
        </is>
      </c>
      <c r="AE12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9" s="63" t="inlineStr">
        <is>
          <t xml:space="preserve">MagSafe compatible magnetic ring: Built-in ring compatible with MagSafe chargers and accessories; N45 magnet, 2300 Gs, 55 mm outer and 46 mm inner diameter</t>
        </is>
      </c>
      <c r="AG129" s="63" t="inlineStr">
        <is>
          <t xml:space="preserve">Matte iPhone 17 Pro / 18 Pro case: Precise fit for iPhone 17 Pro and iPhone 18 Pro with a camera cutout that keeps the lens area open</t>
        </is>
      </c>
      <c r="AH129" s="63" t="inlineStr">
        <is>
          <t xml:space="preserve">Frosted beige back: 2.12 mm thick TPU and polycarbonate back panel with a translucent frosted beige matte finish</t>
        </is>
      </c>
      <c r="AI129" s="63" t="inlineStr">
        <is>
          <t xml:space="preserve">Golden Lotus design: Decorative gold and black print on the frosted beige back</t>
        </is>
      </c>
      <c r="AJ129" s="63" t="inlineStr">
        <is>
          <t xml:space="preserve">Slim, lightweight protection: Guards against everyday scratches and bumps while keeping the phone easy to hold</t>
        </is>
      </c>
      <c r="AK129" s="63" t="inlineStr">
        <is>
          <t xml:space="preserve">funda fundas para forro cover cases iphone17pro</t>
        </is>
      </c>
      <c r="AL129" s="63" t="inlineStr">
        <is>
          <t xml:space="preserve">Magnetic</t>
        </is>
      </c>
      <c r="AM129" s="63" t="inlineStr">
        <is>
          <t xml:space="preserve">Wireless Charging Compatible</t>
        </is>
      </c>
      <c r="AN129" s="63" t="inlineStr">
        <is>
          <t xml:space="preserve">Slim Fit</t>
        </is>
      </c>
      <c r="AO129" s="63" t="inlineStr">
        <is>
          <t xml:space="preserve">Lightweight</t>
        </is>
      </c>
      <c r="AP129" s="63" t="inlineStr">
        <is>
          <t xml:space="preserve">Scratch resistant</t>
        </is>
      </c>
      <c r="AR129" s="63" t="inlineStr">
        <is>
          <t xml:space="preserve">Thermoplastic Polyurethane</t>
        </is>
      </c>
      <c r="AS129" s="63" t="inlineStr">
        <is>
          <t xml:space="preserve">Polycarbonate</t>
        </is>
      </c>
      <c r="AW129" s="63" t="inlineStr">
        <is>
          <t xml:space="preserve">1</t>
        </is>
      </c>
      <c r="BB129" s="63" t="inlineStr">
        <is>
          <t xml:space="preserve">Beige</t>
        </is>
      </c>
      <c r="BD129" s="63" t="inlineStr">
        <is>
          <t xml:space="preserve">22300447U-F24Rou001q00008</t>
        </is>
      </c>
      <c r="BE129" s="63" t="inlineStr">
        <is>
          <t xml:space="preserve">Thermoplastic Polyurethane, Polycarbonate</t>
        </is>
      </c>
      <c r="BM129" s="63" t="inlineStr">
        <is>
          <t xml:space="preserve">iPhone 17 Pro</t>
        </is>
      </c>
      <c r="BP129" s="63" t="inlineStr">
        <is>
          <t xml:space="preserve">Basic Case</t>
        </is>
      </c>
      <c r="BU129" s="63" t="inlineStr">
        <is>
          <t xml:space="preserve">iPhone</t>
        </is>
      </c>
      <c r="BZ129" s="63" t="inlineStr">
        <is>
          <t xml:space="preserve">Matte</t>
        </is>
      </c>
      <c r="CR129" s="63" t="inlineStr">
        <is>
          <t xml:space="preserve">25</t>
        </is>
      </c>
      <c r="CT129" s="63" t="inlineStr">
        <is>
          <t xml:space="preserve">Millimeters</t>
        </is>
      </c>
      <c r="DB129" s="63" t="inlineStr">
        <is>
          <t xml:space="preserve">Apple iPhone 17 Pro</t>
        </is>
      </c>
      <c r="DC129" s="63" t="inlineStr">
        <is>
          <t xml:space="preserve">Apple iPhone 18 Pro</t>
        </is>
      </c>
      <c r="DI129" s="63" t="inlineStr">
        <is>
          <t xml:space="preserve">MagSafe</t>
        </is>
      </c>
      <c r="DP129" s="63" t="inlineStr">
        <is>
          <t xml:space="preserve">30</t>
        </is>
      </c>
      <c r="DQ129" s="63" t="inlineStr">
        <is>
          <t xml:space="preserve">Grams</t>
        </is>
      </c>
      <c r="DS129" s="63" t="inlineStr">
        <is>
          <t>New</t>
        </is>
      </c>
      <c r="DU129" s="63" t="inlineStr">
        <is>
          <t>26.00</t>
        </is>
      </c>
      <c r="DV129" t="inlineStr">
        <is>
          <t>A_GEN_TAX</t>
        </is>
      </c>
      <c r="DW129" s="63" t="inlineStr">
        <is>
          <t>2026-11-12</t>
        </is>
      </c>
      <c r="ES129" s="63" t="inlineStr">
        <is>
          <t>Fulfillment by Merchant (Default)</t>
        </is>
      </c>
      <c r="ET129" s="63" t="inlineStr">
        <is>
          <t>1</t>
        </is>
      </c>
      <c r="EU129">
        <v>28</v>
      </c>
      <c r="EX129" s="63" t="inlineStr">
        <is>
          <t>26.00</t>
        </is>
      </c>
      <c r="EZ129" s="63" t="inlineStr">
        <is>
          <t>20.79</t>
        </is>
      </c>
      <c r="FA129" s="63" t="inlineStr">
        <is>
          <t>26.00</t>
        </is>
      </c>
      <c r="FB129" s="63" t="inlineStr">
        <is>
          <t>25.99</t>
        </is>
      </c>
      <c r="FC129" s="63" t="inlineStr">
        <is>
          <t>2026-10-15</t>
        </is>
      </c>
      <c r="FD129" s="63" t="inlineStr">
        <is>
          <t>2027-10-07</t>
        </is>
      </c>
      <c r="FE129" t="inlineStr">
        <is>
          <t>2026-10-15</t>
        </is>
      </c>
      <c r="FG129" s="63" t="inlineStr">
        <is>
          <t>24.69</t>
        </is>
      </c>
      <c r="FH129" s="63" t="inlineStr">
        <is>
          <t>20.79</t>
        </is>
      </c>
      <c r="FI129" s="63" t="inlineStr">
        <is>
          <t>26.00</t>
        </is>
      </c>
      <c r="FJ129" t="inlineStr">
        <is>
          <t>2026-10-15</t>
        </is>
      </c>
      <c r="FL129" s="63" t="inlineStr">
        <is>
          <t>Fixed</t>
        </is>
      </c>
      <c r="FM129" s="63" t="inlineStr">
        <is>
          <t>2</t>
        </is>
      </c>
      <c r="FN129" s="63" t="inlineStr">
        <is>
          <t>23.39</t>
        </is>
      </c>
      <c r="FO129" s="63" t="inlineStr">
        <is>
          <t>4</t>
        </is>
      </c>
      <c r="FP129" s="63" t="inlineStr">
        <is>
          <t>20.79</t>
        </is>
      </c>
      <c r="FW129" s="63" t="inlineStr">
        <is>
          <t xml:space="preserve">Migrated Template</t>
        </is>
      </c>
      <c r="FX129" s="63" t="inlineStr">
        <is>
          <t xml:space="preserve">25</t>
        </is>
      </c>
      <c r="FY129" s="63" t="inlineStr">
        <is>
          <t xml:space="preserve">Millimeters</t>
        </is>
      </c>
      <c r="FZ129" s="63" t="inlineStr">
        <is>
          <t xml:space="preserve">64</t>
        </is>
      </c>
      <c r="GA129" s="63" t="inlineStr">
        <is>
          <t xml:space="preserve">Millimeters</t>
        </is>
      </c>
      <c r="GB129" s="63" t="inlineStr">
        <is>
          <t xml:space="preserve">48</t>
        </is>
      </c>
      <c r="GC129" s="63" t="inlineStr">
        <is>
          <t xml:space="preserve">Millimeters</t>
        </is>
      </c>
      <c r="GD129" s="63" t="inlineStr">
        <is>
          <t xml:space="preserve">28</t>
        </is>
      </c>
      <c r="GE129" s="63" t="inlineStr">
        <is>
          <t xml:space="preserve">Millimeters</t>
        </is>
      </c>
      <c r="GF129" s="63" t="inlineStr">
        <is>
          <t xml:space="preserve">67</t>
        </is>
      </c>
      <c r="GG129" s="63" t="inlineStr">
        <is>
          <t xml:space="preserve">Millimeters</t>
        </is>
      </c>
      <c r="GH129" s="63" t="inlineStr">
        <is>
          <t xml:space="preserve">51</t>
        </is>
      </c>
      <c r="GI129" s="63" t="inlineStr">
        <is>
          <t xml:space="preserve">Millimeters</t>
        </is>
      </c>
      <c r="GJ129" s="63" t="inlineStr">
        <is>
          <t xml:space="preserve">50</t>
        </is>
      </c>
      <c r="GK129" s="63" t="inlineStr">
        <is>
          <t xml:space="preserve">Grams</t>
        </is>
      </c>
      <c r="GO129" s="63" t="inlineStr">
        <is>
          <t xml:space="preserve">China</t>
        </is>
      </c>
      <c r="GP129" s="63" t="inlineStr">
        <is>
          <t xml:space="preserve">6 Months</t>
        </is>
      </c>
      <c r="GS129" s="63" t="inlineStr">
        <is>
          <t xml:space="preserve">No</t>
        </is>
      </c>
      <c r="GT129" s="63" t="inlineStr">
        <is>
          <t xml:space="preserve">No</t>
        </is>
      </c>
    </row>
    <row r="130" spans="1:308">
      <c r="A130" s="63" t="inlineStr">
        <is>
          <t xml:space="preserve">22300447U-F24Rou001q00009</t>
        </is>
      </c>
      <c r="B130" s="63" t="inlineStr">
        <is>
          <t xml:space="preserve">CELLULAR_PHONE_CASE</t>
        </is>
      </c>
      <c r="C130" s="63" t="inlineStr">
        <is>
          <t xml:space="preserve">Create or Replace (Full Update)</t>
        </is>
      </c>
      <c r="G130" s="63" t="inlineStr">
        <is>
          <t xml:space="preserve">MOBILIUS Beige Matte Case for iPhone 17 Pro / 18 Pro, Tokyo Dragon</t>
        </is>
      </c>
      <c r="H130" s="63" t="inlineStr">
        <is>
          <t xml:space="preserve">Built-in magnetic ring compatible with MagSafe chargers and accessories; 2.12 mm TPU and polycarbonate back; camera cutout</t>
        </is>
      </c>
      <c r="I130" s="63" t="inlineStr">
        <is>
          <t xml:space="preserve">MOBILIUS</t>
        </is>
      </c>
      <c r="J130" s="63" t="inlineStr">
        <is>
          <t xml:space="preserve">GTIN Exempt</t>
        </is>
      </c>
      <c r="L130" s="63" t="inlineStr">
        <is>
          <t xml:space="preserve">Electronics &gt; Cell Phones &amp; Accessories &gt; Cases, Holsters &amp; Sleeves &gt; Basic Cases (cell-phone-basic-cases)</t>
        </is>
      </c>
      <c r="P130" s="63" t="inlineStr">
        <is>
          <t xml:space="preserve">22300447U-F24Rou001q00009</t>
        </is>
      </c>
      <c r="R130" s="63" t="inlineStr">
        <is>
          <t xml:space="preserve">MOBILIUS</t>
        </is>
      </c>
      <c r="U130" s="63" t="inlineStr">
        <is>
          <t xml:space="preserve">https://content.uvmaster.ru/223447U-F24Ru001q009_2.jpg</t>
        </is>
      </c>
      <c r="V130" s="63" t="inlineStr">
        <is>
          <t xml:space="preserve">https://content.uvmaster.ru/223447U-F24Ru001q009_3.jpg</t>
        </is>
      </c>
      <c r="W130" s="63" t="inlineStr">
        <is>
          <t xml:space="preserve">https://content.uvmaster.ru/223447U-F24Ru001q009_4.jpg</t>
        </is>
      </c>
      <c r="X130" s="63" t="inlineStr">
        <is>
          <t xml:space="preserve">https://content.uvmaster.ru/223447U-F24Ru001q009_5.jpg</t>
        </is>
      </c>
      <c r="Y130" s="63" t="inlineStr">
        <is>
          <t xml:space="preserve">https://content.uvmaster.ru/223447U-F24Ru001q009_6.jpg</t>
        </is>
      </c>
      <c r="Z130" s="63" t="inlineStr">
        <is>
          <t xml:space="preserve">https://content.uvmaster.ru/223447U-F24Ru001q009_7.jpg</t>
        </is>
      </c>
      <c r="AA130" s="63" t="inlineStr">
        <is>
          <t xml:space="preserve">https://content.uvmaster.ru/223447U-F24Ru001q009_8.jpg</t>
        </is>
      </c>
      <c r="AB130" s="63" t="inlineStr">
        <is>
          <t xml:space="preserve">https://content.uvmaster.ru/223447U-F24Ru001q009_9.jpg</t>
        </is>
      </c>
      <c r="AE13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0" s="63" t="inlineStr">
        <is>
          <t xml:space="preserve">MagSafe compatible magnetic ring: Built-in ring compatible with MagSafe chargers and accessories; N45 magnet, 2300 Gs, 55 mm outer and 46 mm inner diameter</t>
        </is>
      </c>
      <c r="AG130" s="63" t="inlineStr">
        <is>
          <t xml:space="preserve">Matte iPhone 17 Pro / 18 Pro case: Precise fit for iPhone 17 Pro and iPhone 18 Pro with a camera cutout that keeps the lens area open</t>
        </is>
      </c>
      <c r="AH130" s="63" t="inlineStr">
        <is>
          <t xml:space="preserve">Frosted beige back: 2.12 mm thick TPU and polycarbonate back panel with a translucent frosted beige matte finish</t>
        </is>
      </c>
      <c r="AI130" s="63" t="inlineStr">
        <is>
          <t xml:space="preserve">Tokyo Dragon design: Decorative black and red print on the frosted beige back</t>
        </is>
      </c>
      <c r="AJ130" s="63" t="inlineStr">
        <is>
          <t xml:space="preserve">Slim, lightweight protection: Guards against everyday scratches and bumps while keeping the phone easy to hold</t>
        </is>
      </c>
      <c r="AK130" s="63" t="inlineStr">
        <is>
          <t xml:space="preserve">funda fundas para forro cover cases iphone17pro</t>
        </is>
      </c>
      <c r="AL130" s="63" t="inlineStr">
        <is>
          <t xml:space="preserve">Magnetic</t>
        </is>
      </c>
      <c r="AM130" s="63" t="inlineStr">
        <is>
          <t xml:space="preserve">Wireless Charging Compatible</t>
        </is>
      </c>
      <c r="AN130" s="63" t="inlineStr">
        <is>
          <t xml:space="preserve">Slim Fit</t>
        </is>
      </c>
      <c r="AO130" s="63" t="inlineStr">
        <is>
          <t xml:space="preserve">Lightweight</t>
        </is>
      </c>
      <c r="AP130" s="63" t="inlineStr">
        <is>
          <t xml:space="preserve">Scratch resistant</t>
        </is>
      </c>
      <c r="AR130" s="63" t="inlineStr">
        <is>
          <t xml:space="preserve">Thermoplastic Polyurethane</t>
        </is>
      </c>
      <c r="AS130" s="63" t="inlineStr">
        <is>
          <t xml:space="preserve">Polycarbonate</t>
        </is>
      </c>
      <c r="AW130" s="63" t="inlineStr">
        <is>
          <t xml:space="preserve">1</t>
        </is>
      </c>
      <c r="BB130" s="63" t="inlineStr">
        <is>
          <t xml:space="preserve">Beige</t>
        </is>
      </c>
      <c r="BD130" s="63" t="inlineStr">
        <is>
          <t xml:space="preserve">22300447U-F24Rou001q00009</t>
        </is>
      </c>
      <c r="BE130" s="63" t="inlineStr">
        <is>
          <t xml:space="preserve">Thermoplastic Polyurethane, Polycarbonate</t>
        </is>
      </c>
      <c r="BM130" s="63" t="inlineStr">
        <is>
          <t xml:space="preserve">iPhone 17 Pro</t>
        </is>
      </c>
      <c r="BP130" s="63" t="inlineStr">
        <is>
          <t xml:space="preserve">Basic Case</t>
        </is>
      </c>
      <c r="BU130" s="63" t="inlineStr">
        <is>
          <t xml:space="preserve">iPhone</t>
        </is>
      </c>
      <c r="BZ130" s="63" t="inlineStr">
        <is>
          <t xml:space="preserve">Matte</t>
        </is>
      </c>
      <c r="CR130" s="63" t="inlineStr">
        <is>
          <t xml:space="preserve">25</t>
        </is>
      </c>
      <c r="CT130" s="63" t="inlineStr">
        <is>
          <t xml:space="preserve">Millimeters</t>
        </is>
      </c>
      <c r="DB130" s="63" t="inlineStr">
        <is>
          <t xml:space="preserve">Apple iPhone 17 Pro</t>
        </is>
      </c>
      <c r="DC130" s="63" t="inlineStr">
        <is>
          <t xml:space="preserve">Apple iPhone 18 Pro</t>
        </is>
      </c>
      <c r="DI130" s="63" t="inlineStr">
        <is>
          <t xml:space="preserve">MagSafe</t>
        </is>
      </c>
      <c r="DP130" s="63" t="inlineStr">
        <is>
          <t xml:space="preserve">30</t>
        </is>
      </c>
      <c r="DQ130" s="63" t="inlineStr">
        <is>
          <t xml:space="preserve">Grams</t>
        </is>
      </c>
      <c r="DS130" s="63" t="inlineStr">
        <is>
          <t>New</t>
        </is>
      </c>
      <c r="DU130" s="63" t="inlineStr">
        <is>
          <t>26.00</t>
        </is>
      </c>
      <c r="DV130" t="inlineStr">
        <is>
          <t>A_GEN_TAX</t>
        </is>
      </c>
      <c r="DW130" s="63" t="inlineStr">
        <is>
          <t>2026-11-12</t>
        </is>
      </c>
      <c r="ES130" s="63" t="inlineStr">
        <is>
          <t>Fulfillment by Merchant (Default)</t>
        </is>
      </c>
      <c r="ET130" s="63" t="inlineStr">
        <is>
          <t>1</t>
        </is>
      </c>
      <c r="EU130">
        <v>28</v>
      </c>
      <c r="EX130" s="63" t="inlineStr">
        <is>
          <t>26.00</t>
        </is>
      </c>
      <c r="EZ130" s="63" t="inlineStr">
        <is>
          <t>20.79</t>
        </is>
      </c>
      <c r="FA130" s="63" t="inlineStr">
        <is>
          <t>26.00</t>
        </is>
      </c>
      <c r="FB130" s="63" t="inlineStr">
        <is>
          <t>25.99</t>
        </is>
      </c>
      <c r="FC130" s="63" t="inlineStr">
        <is>
          <t>2026-10-15</t>
        </is>
      </c>
      <c r="FD130" s="63" t="inlineStr">
        <is>
          <t>2027-10-07</t>
        </is>
      </c>
      <c r="FE130" t="inlineStr">
        <is>
          <t>2026-10-15</t>
        </is>
      </c>
      <c r="FG130" s="63" t="inlineStr">
        <is>
          <t>24.69</t>
        </is>
      </c>
      <c r="FH130" s="63" t="inlineStr">
        <is>
          <t>20.79</t>
        </is>
      </c>
      <c r="FI130" s="63" t="inlineStr">
        <is>
          <t>26.00</t>
        </is>
      </c>
      <c r="FJ130" t="inlineStr">
        <is>
          <t>2026-10-15</t>
        </is>
      </c>
      <c r="FL130" s="63" t="inlineStr">
        <is>
          <t>Fixed</t>
        </is>
      </c>
      <c r="FM130" s="63" t="inlineStr">
        <is>
          <t>2</t>
        </is>
      </c>
      <c r="FN130" s="63" t="inlineStr">
        <is>
          <t>23.39</t>
        </is>
      </c>
      <c r="FO130" s="63" t="inlineStr">
        <is>
          <t>4</t>
        </is>
      </c>
      <c r="FP130" s="63" t="inlineStr">
        <is>
          <t>20.79</t>
        </is>
      </c>
      <c r="FW130" s="63" t="inlineStr">
        <is>
          <t xml:space="preserve">Migrated Template</t>
        </is>
      </c>
      <c r="FX130" s="63" t="inlineStr">
        <is>
          <t xml:space="preserve">25</t>
        </is>
      </c>
      <c r="FY130" s="63" t="inlineStr">
        <is>
          <t xml:space="preserve">Millimeters</t>
        </is>
      </c>
      <c r="FZ130" s="63" t="inlineStr">
        <is>
          <t xml:space="preserve">64</t>
        </is>
      </c>
      <c r="GA130" s="63" t="inlineStr">
        <is>
          <t xml:space="preserve">Millimeters</t>
        </is>
      </c>
      <c r="GB130" s="63" t="inlineStr">
        <is>
          <t xml:space="preserve">48</t>
        </is>
      </c>
      <c r="GC130" s="63" t="inlineStr">
        <is>
          <t xml:space="preserve">Millimeters</t>
        </is>
      </c>
      <c r="GD130" s="63" t="inlineStr">
        <is>
          <t xml:space="preserve">28</t>
        </is>
      </c>
      <c r="GE130" s="63" t="inlineStr">
        <is>
          <t xml:space="preserve">Millimeters</t>
        </is>
      </c>
      <c r="GF130" s="63" t="inlineStr">
        <is>
          <t xml:space="preserve">67</t>
        </is>
      </c>
      <c r="GG130" s="63" t="inlineStr">
        <is>
          <t xml:space="preserve">Millimeters</t>
        </is>
      </c>
      <c r="GH130" s="63" t="inlineStr">
        <is>
          <t xml:space="preserve">51</t>
        </is>
      </c>
      <c r="GI130" s="63" t="inlineStr">
        <is>
          <t xml:space="preserve">Millimeters</t>
        </is>
      </c>
      <c r="GJ130" s="63" t="inlineStr">
        <is>
          <t xml:space="preserve">50</t>
        </is>
      </c>
      <c r="GK130" s="63" t="inlineStr">
        <is>
          <t xml:space="preserve">Grams</t>
        </is>
      </c>
      <c r="GO130" s="63" t="inlineStr">
        <is>
          <t xml:space="preserve">China</t>
        </is>
      </c>
      <c r="GP130" s="63" t="inlineStr">
        <is>
          <t xml:space="preserve">6 Months</t>
        </is>
      </c>
      <c r="GS130" s="63" t="inlineStr">
        <is>
          <t xml:space="preserve">No</t>
        </is>
      </c>
      <c r="GT130" s="63" t="inlineStr">
        <is>
          <t xml:space="preserve">No</t>
        </is>
      </c>
    </row>
    <row r="131" spans="1:308">
      <c r="A131" s="63" t="inlineStr">
        <is>
          <t xml:space="preserve">22300447U-F24Rou001q00016</t>
        </is>
      </c>
      <c r="B131" s="63" t="inlineStr">
        <is>
          <t xml:space="preserve">CELLULAR_PHONE_CASE</t>
        </is>
      </c>
      <c r="C131" s="63" t="inlineStr">
        <is>
          <t xml:space="preserve">Create or Replace (Full Update)</t>
        </is>
      </c>
      <c r="G131" s="63" t="inlineStr">
        <is>
          <t xml:space="preserve">MOBILIUS Beige Matte Case for iPhone 17 Pro / 18 Pro, Ocean Wave Blossoms</t>
        </is>
      </c>
      <c r="H131" s="63" t="inlineStr">
        <is>
          <t xml:space="preserve">Built-in magnetic ring compatible with MagSafe chargers and accessories; 2.12 mm TPU and polycarbonate back; camera cutout</t>
        </is>
      </c>
      <c r="I131" s="63" t="inlineStr">
        <is>
          <t xml:space="preserve">MOBILIUS</t>
        </is>
      </c>
      <c r="J131" s="63" t="inlineStr">
        <is>
          <t xml:space="preserve">GTIN Exempt</t>
        </is>
      </c>
      <c r="L131" s="63" t="inlineStr">
        <is>
          <t xml:space="preserve">Electronics &gt; Cell Phones &amp; Accessories &gt; Cases, Holsters &amp; Sleeves &gt; Basic Cases (cell-phone-basic-cases)</t>
        </is>
      </c>
      <c r="P131" s="63" t="inlineStr">
        <is>
          <t xml:space="preserve">22300447U-F24Rou001q00016</t>
        </is>
      </c>
      <c r="R131" s="63" t="inlineStr">
        <is>
          <t xml:space="preserve">MOBILIUS</t>
        </is>
      </c>
      <c r="U131" s="63" t="inlineStr">
        <is>
          <t xml:space="preserve">https://content.uvmaster.ru/223447U-F24Ru001q016_2.jpg</t>
        </is>
      </c>
      <c r="V131" s="63" t="inlineStr">
        <is>
          <t xml:space="preserve">https://content.uvmaster.ru/223447U-F24Ru001q016_3.jpg</t>
        </is>
      </c>
      <c r="W131" s="63" t="inlineStr">
        <is>
          <t xml:space="preserve">https://content.uvmaster.ru/223447U-F24Ru001q016_4.jpg</t>
        </is>
      </c>
      <c r="X131" s="63" t="inlineStr">
        <is>
          <t xml:space="preserve">https://content.uvmaster.ru/223447U-F24Ru001q016_5.jpg</t>
        </is>
      </c>
      <c r="Y131" s="63" t="inlineStr">
        <is>
          <t xml:space="preserve">https://content.uvmaster.ru/223447U-F24Ru001q016_6.jpg</t>
        </is>
      </c>
      <c r="Z131" s="63" t="inlineStr">
        <is>
          <t xml:space="preserve">https://content.uvmaster.ru/223447U-F24Ru001q016_7.jpg</t>
        </is>
      </c>
      <c r="AA131" s="63" t="inlineStr">
        <is>
          <t xml:space="preserve">https://content.uvmaster.ru/223447U-F24Ru001q016_8.jpg</t>
        </is>
      </c>
      <c r="AB131" s="63" t="inlineStr">
        <is>
          <t xml:space="preserve">https://content.uvmaster.ru/223447U-F24Ru001q016_9.jpg</t>
        </is>
      </c>
      <c r="AE13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1" s="63" t="inlineStr">
        <is>
          <t xml:space="preserve">MagSafe compatible magnetic ring: Built-in ring compatible with MagSafe chargers and accessories; N45 magnet, 2300 Gs, 55 mm outer and 46 mm inner diameter</t>
        </is>
      </c>
      <c r="AG131" s="63" t="inlineStr">
        <is>
          <t xml:space="preserve">Matte iPhone 17 Pro / 18 Pro case: Precise fit for iPhone 17 Pro and iPhone 18 Pro with a camera cutout that keeps the lens area open</t>
        </is>
      </c>
      <c r="AH131" s="63" t="inlineStr">
        <is>
          <t xml:space="preserve">Frosted beige back: 2.12 mm thick TPU and polycarbonate back panel with a translucent frosted beige matte finish</t>
        </is>
      </c>
      <c r="AI131" s="63" t="inlineStr">
        <is>
          <t xml:space="preserve">Ocean Wave Blossoms design: Decorative blue and white print on the frosted beige back</t>
        </is>
      </c>
      <c r="AJ131" s="63" t="inlineStr">
        <is>
          <t xml:space="preserve">Slim, lightweight protection: Guards against everyday scratches and bumps while keeping the phone easy to hold</t>
        </is>
      </c>
      <c r="AK131" s="63" t="inlineStr">
        <is>
          <t xml:space="preserve">funda fundas para forro cover cases iphone17pro</t>
        </is>
      </c>
      <c r="AL131" s="63" t="inlineStr">
        <is>
          <t xml:space="preserve">Magnetic</t>
        </is>
      </c>
      <c r="AM131" s="63" t="inlineStr">
        <is>
          <t xml:space="preserve">Wireless Charging Compatible</t>
        </is>
      </c>
      <c r="AN131" s="63" t="inlineStr">
        <is>
          <t xml:space="preserve">Slim Fit</t>
        </is>
      </c>
      <c r="AO131" s="63" t="inlineStr">
        <is>
          <t xml:space="preserve">Lightweight</t>
        </is>
      </c>
      <c r="AP131" s="63" t="inlineStr">
        <is>
          <t xml:space="preserve">Scratch resistant</t>
        </is>
      </c>
      <c r="AR131" s="63" t="inlineStr">
        <is>
          <t xml:space="preserve">Thermoplastic Polyurethane</t>
        </is>
      </c>
      <c r="AS131" s="63" t="inlineStr">
        <is>
          <t xml:space="preserve">Polycarbonate</t>
        </is>
      </c>
      <c r="AW131" s="63" t="inlineStr">
        <is>
          <t xml:space="preserve">1</t>
        </is>
      </c>
      <c r="BB131" s="63" t="inlineStr">
        <is>
          <t xml:space="preserve">Beige</t>
        </is>
      </c>
      <c r="BD131" s="63" t="inlineStr">
        <is>
          <t xml:space="preserve">22300447U-F24Rou001q00016</t>
        </is>
      </c>
      <c r="BE131" s="63" t="inlineStr">
        <is>
          <t xml:space="preserve">Thermoplastic Polyurethane, Polycarbonate</t>
        </is>
      </c>
      <c r="BM131" s="63" t="inlineStr">
        <is>
          <t xml:space="preserve">iPhone 17 Pro</t>
        </is>
      </c>
      <c r="BP131" s="63" t="inlineStr">
        <is>
          <t xml:space="preserve">Basic Case</t>
        </is>
      </c>
      <c r="BU131" s="63" t="inlineStr">
        <is>
          <t xml:space="preserve">iPhone</t>
        </is>
      </c>
      <c r="BZ131" s="63" t="inlineStr">
        <is>
          <t xml:space="preserve">Matte</t>
        </is>
      </c>
      <c r="CR131" s="63" t="inlineStr">
        <is>
          <t xml:space="preserve">25</t>
        </is>
      </c>
      <c r="CT131" s="63" t="inlineStr">
        <is>
          <t xml:space="preserve">Millimeters</t>
        </is>
      </c>
      <c r="DB131" s="63" t="inlineStr">
        <is>
          <t xml:space="preserve">Apple iPhone 17 Pro</t>
        </is>
      </c>
      <c r="DC131" s="63" t="inlineStr">
        <is>
          <t xml:space="preserve">Apple iPhone 18 Pro</t>
        </is>
      </c>
      <c r="DI131" s="63" t="inlineStr">
        <is>
          <t xml:space="preserve">MagSafe</t>
        </is>
      </c>
      <c r="DP131" s="63" t="inlineStr">
        <is>
          <t xml:space="preserve">30</t>
        </is>
      </c>
      <c r="DQ131" s="63" t="inlineStr">
        <is>
          <t xml:space="preserve">Grams</t>
        </is>
      </c>
      <c r="DS131" s="63" t="inlineStr">
        <is>
          <t>New</t>
        </is>
      </c>
      <c r="DU131" s="63" t="inlineStr">
        <is>
          <t>26.00</t>
        </is>
      </c>
      <c r="DV131" t="inlineStr">
        <is>
          <t>A_GEN_TAX</t>
        </is>
      </c>
      <c r="DW131" s="63" t="inlineStr">
        <is>
          <t>2026-11-12</t>
        </is>
      </c>
      <c r="ES131" s="63" t="inlineStr">
        <is>
          <t>Fulfillment by Merchant (Default)</t>
        </is>
      </c>
      <c r="ET131" s="63" t="inlineStr">
        <is>
          <t>1</t>
        </is>
      </c>
      <c r="EU131">
        <v>28</v>
      </c>
      <c r="EX131" s="63" t="inlineStr">
        <is>
          <t>26.00</t>
        </is>
      </c>
      <c r="EZ131" s="63" t="inlineStr">
        <is>
          <t>20.79</t>
        </is>
      </c>
      <c r="FA131" s="63" t="inlineStr">
        <is>
          <t>26.00</t>
        </is>
      </c>
      <c r="FB131" s="63" t="inlineStr">
        <is>
          <t>25.99</t>
        </is>
      </c>
      <c r="FC131" s="63" t="inlineStr">
        <is>
          <t>2026-10-15</t>
        </is>
      </c>
      <c r="FD131" s="63" t="inlineStr">
        <is>
          <t>2027-10-07</t>
        </is>
      </c>
      <c r="FE131" t="inlineStr">
        <is>
          <t>2026-10-15</t>
        </is>
      </c>
      <c r="FG131" s="63" t="inlineStr">
        <is>
          <t>24.69</t>
        </is>
      </c>
      <c r="FH131" s="63" t="inlineStr">
        <is>
          <t>20.79</t>
        </is>
      </c>
      <c r="FI131" s="63" t="inlineStr">
        <is>
          <t>26.00</t>
        </is>
      </c>
      <c r="FJ131" t="inlineStr">
        <is>
          <t>2026-10-15</t>
        </is>
      </c>
      <c r="FL131" s="63" t="inlineStr">
        <is>
          <t>Fixed</t>
        </is>
      </c>
      <c r="FM131" s="63" t="inlineStr">
        <is>
          <t>2</t>
        </is>
      </c>
      <c r="FN131" s="63" t="inlineStr">
        <is>
          <t>23.39</t>
        </is>
      </c>
      <c r="FO131" s="63" t="inlineStr">
        <is>
          <t>4</t>
        </is>
      </c>
      <c r="FP131" s="63" t="inlineStr">
        <is>
          <t>20.79</t>
        </is>
      </c>
      <c r="FW131" s="63" t="inlineStr">
        <is>
          <t xml:space="preserve">Migrated Template</t>
        </is>
      </c>
      <c r="FX131" s="63" t="inlineStr">
        <is>
          <t xml:space="preserve">25</t>
        </is>
      </c>
      <c r="FY131" s="63" t="inlineStr">
        <is>
          <t xml:space="preserve">Millimeters</t>
        </is>
      </c>
      <c r="FZ131" s="63" t="inlineStr">
        <is>
          <t xml:space="preserve">64</t>
        </is>
      </c>
      <c r="GA131" s="63" t="inlineStr">
        <is>
          <t xml:space="preserve">Millimeters</t>
        </is>
      </c>
      <c r="GB131" s="63" t="inlineStr">
        <is>
          <t xml:space="preserve">48</t>
        </is>
      </c>
      <c r="GC131" s="63" t="inlineStr">
        <is>
          <t xml:space="preserve">Millimeters</t>
        </is>
      </c>
      <c r="GD131" s="63" t="inlineStr">
        <is>
          <t xml:space="preserve">28</t>
        </is>
      </c>
      <c r="GE131" s="63" t="inlineStr">
        <is>
          <t xml:space="preserve">Millimeters</t>
        </is>
      </c>
      <c r="GF131" s="63" t="inlineStr">
        <is>
          <t xml:space="preserve">67</t>
        </is>
      </c>
      <c r="GG131" s="63" t="inlineStr">
        <is>
          <t xml:space="preserve">Millimeters</t>
        </is>
      </c>
      <c r="GH131" s="63" t="inlineStr">
        <is>
          <t xml:space="preserve">51</t>
        </is>
      </c>
      <c r="GI131" s="63" t="inlineStr">
        <is>
          <t xml:space="preserve">Millimeters</t>
        </is>
      </c>
      <c r="GJ131" s="63" t="inlineStr">
        <is>
          <t xml:space="preserve">50</t>
        </is>
      </c>
      <c r="GK131" s="63" t="inlineStr">
        <is>
          <t xml:space="preserve">Grams</t>
        </is>
      </c>
      <c r="GO131" s="63" t="inlineStr">
        <is>
          <t xml:space="preserve">China</t>
        </is>
      </c>
      <c r="GP131" s="63" t="inlineStr">
        <is>
          <t xml:space="preserve">6 Months</t>
        </is>
      </c>
      <c r="GS131" s="63" t="inlineStr">
        <is>
          <t xml:space="preserve">No</t>
        </is>
      </c>
      <c r="GT131" s="63" t="inlineStr">
        <is>
          <t xml:space="preserve">No</t>
        </is>
      </c>
    </row>
    <row r="132" spans="1:308">
      <c r="A132" s="63" t="inlineStr">
        <is>
          <t xml:space="preserve">22300447U-F24Rou001q00023</t>
        </is>
      </c>
      <c r="B132" s="63" t="inlineStr">
        <is>
          <t xml:space="preserve">CELLULAR_PHONE_CASE</t>
        </is>
      </c>
      <c r="C132" s="63" t="inlineStr">
        <is>
          <t xml:space="preserve">Create or Replace (Full Update)</t>
        </is>
      </c>
      <c r="G132" s="63" t="inlineStr">
        <is>
          <t xml:space="preserve">MOBILIUS Beige Matte Case for iPhone 17 Pro / 18 Pro, Black Cat Poppies</t>
        </is>
      </c>
      <c r="H132" s="63" t="inlineStr">
        <is>
          <t xml:space="preserve">Built-in magnetic ring compatible with MagSafe chargers and accessories; 2.12 mm TPU and polycarbonate back; camera cutout</t>
        </is>
      </c>
      <c r="I132" s="63" t="inlineStr">
        <is>
          <t xml:space="preserve">MOBILIUS</t>
        </is>
      </c>
      <c r="J132" s="63" t="inlineStr">
        <is>
          <t xml:space="preserve">GTIN Exempt</t>
        </is>
      </c>
      <c r="L132" s="63" t="inlineStr">
        <is>
          <t xml:space="preserve">Electronics &gt; Cell Phones &amp; Accessories &gt; Cases, Holsters &amp; Sleeves &gt; Basic Cases (cell-phone-basic-cases)</t>
        </is>
      </c>
      <c r="P132" s="63" t="inlineStr">
        <is>
          <t xml:space="preserve">22300447U-F24Rou001q00023</t>
        </is>
      </c>
      <c r="R132" s="63" t="inlineStr">
        <is>
          <t xml:space="preserve">MOBILIUS</t>
        </is>
      </c>
      <c r="U132" s="63" t="inlineStr">
        <is>
          <t xml:space="preserve">https://content.uvmaster.ru/223447U-F24Ru001q023_2.jpg</t>
        </is>
      </c>
      <c r="V132" s="63" t="inlineStr">
        <is>
          <t xml:space="preserve">https://content.uvmaster.ru/223447U-F24Ru001q023_3.jpg</t>
        </is>
      </c>
      <c r="W132" s="63" t="inlineStr">
        <is>
          <t xml:space="preserve">https://content.uvmaster.ru/223447U-F24Ru001q023_4.jpg</t>
        </is>
      </c>
      <c r="X132" s="63" t="inlineStr">
        <is>
          <t xml:space="preserve">https://content.uvmaster.ru/223447U-F24Ru001q023_5.jpg</t>
        </is>
      </c>
      <c r="Y132" s="63" t="inlineStr">
        <is>
          <t xml:space="preserve">https://content.uvmaster.ru/223447U-F24Ru001q023_6.jpg</t>
        </is>
      </c>
      <c r="Z132" s="63" t="inlineStr">
        <is>
          <t xml:space="preserve">https://content.uvmaster.ru/223447U-F24Ru001q023_7.jpg</t>
        </is>
      </c>
      <c r="AA132" s="63" t="inlineStr">
        <is>
          <t xml:space="preserve">https://content.uvmaster.ru/223447U-F24Ru001q023_8.jpg</t>
        </is>
      </c>
      <c r="AB132" s="63" t="inlineStr">
        <is>
          <t xml:space="preserve">https://content.uvmaster.ru/223447U-F24Ru001q023_9.jpg</t>
        </is>
      </c>
      <c r="AE13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2" s="63" t="inlineStr">
        <is>
          <t xml:space="preserve">MagSafe compatible magnetic ring: Built-in ring compatible with MagSafe chargers and accessories; N45 magnet, 2300 Gs, 55 mm outer and 46 mm inner diameter</t>
        </is>
      </c>
      <c r="AG132" s="63" t="inlineStr">
        <is>
          <t xml:space="preserve">Matte iPhone 17 Pro / 18 Pro case: Precise fit for iPhone 17 Pro and iPhone 18 Pro with a camera cutout that keeps the lens area open</t>
        </is>
      </c>
      <c r="AH132" s="63" t="inlineStr">
        <is>
          <t xml:space="preserve">Frosted beige back: 2.12 mm thick TPU and polycarbonate back panel with a translucent frosted beige matte finish</t>
        </is>
      </c>
      <c r="AI132" s="63" t="inlineStr">
        <is>
          <t xml:space="preserve">Black Cat Poppies design: Decorative red, orange and black print on the frosted beige back</t>
        </is>
      </c>
      <c r="AJ132" s="63" t="inlineStr">
        <is>
          <t xml:space="preserve">Slim, lightweight protection: Guards against everyday scratches and bumps while keeping the phone easy to hold</t>
        </is>
      </c>
      <c r="AK132" s="63" t="inlineStr">
        <is>
          <t xml:space="preserve">funda fundas para forro cover cases iphone17pro</t>
        </is>
      </c>
      <c r="AL132" s="63" t="inlineStr">
        <is>
          <t xml:space="preserve">Magnetic</t>
        </is>
      </c>
      <c r="AM132" s="63" t="inlineStr">
        <is>
          <t xml:space="preserve">Wireless Charging Compatible</t>
        </is>
      </c>
      <c r="AN132" s="63" t="inlineStr">
        <is>
          <t xml:space="preserve">Slim Fit</t>
        </is>
      </c>
      <c r="AO132" s="63" t="inlineStr">
        <is>
          <t xml:space="preserve">Lightweight</t>
        </is>
      </c>
      <c r="AP132" s="63" t="inlineStr">
        <is>
          <t xml:space="preserve">Scratch resistant</t>
        </is>
      </c>
      <c r="AR132" s="63" t="inlineStr">
        <is>
          <t xml:space="preserve">Thermoplastic Polyurethane</t>
        </is>
      </c>
      <c r="AS132" s="63" t="inlineStr">
        <is>
          <t xml:space="preserve">Polycarbonate</t>
        </is>
      </c>
      <c r="AW132" s="63" t="inlineStr">
        <is>
          <t xml:space="preserve">1</t>
        </is>
      </c>
      <c r="BB132" s="63" t="inlineStr">
        <is>
          <t xml:space="preserve">Beige</t>
        </is>
      </c>
      <c r="BD132" s="63" t="inlineStr">
        <is>
          <t xml:space="preserve">22300447U-F24Rou001q00023</t>
        </is>
      </c>
      <c r="BE132" s="63" t="inlineStr">
        <is>
          <t xml:space="preserve">Thermoplastic Polyurethane, Polycarbonate</t>
        </is>
      </c>
      <c r="BM132" s="63" t="inlineStr">
        <is>
          <t xml:space="preserve">iPhone 17 Pro</t>
        </is>
      </c>
      <c r="BP132" s="63" t="inlineStr">
        <is>
          <t xml:space="preserve">Basic Case</t>
        </is>
      </c>
      <c r="BU132" s="63" t="inlineStr">
        <is>
          <t xml:space="preserve">iPhone</t>
        </is>
      </c>
      <c r="BZ132" s="63" t="inlineStr">
        <is>
          <t xml:space="preserve">Matte</t>
        </is>
      </c>
      <c r="CR132" s="63" t="inlineStr">
        <is>
          <t xml:space="preserve">25</t>
        </is>
      </c>
      <c r="CT132" s="63" t="inlineStr">
        <is>
          <t xml:space="preserve">Millimeters</t>
        </is>
      </c>
      <c r="DB132" s="63" t="inlineStr">
        <is>
          <t xml:space="preserve">Apple iPhone 17 Pro</t>
        </is>
      </c>
      <c r="DC132" s="63" t="inlineStr">
        <is>
          <t xml:space="preserve">Apple iPhone 18 Pro</t>
        </is>
      </c>
      <c r="DI132" s="63" t="inlineStr">
        <is>
          <t xml:space="preserve">MagSafe</t>
        </is>
      </c>
      <c r="DP132" s="63" t="inlineStr">
        <is>
          <t xml:space="preserve">30</t>
        </is>
      </c>
      <c r="DQ132" s="63" t="inlineStr">
        <is>
          <t xml:space="preserve">Grams</t>
        </is>
      </c>
      <c r="DS132" s="63" t="inlineStr">
        <is>
          <t>New</t>
        </is>
      </c>
      <c r="DU132" s="63" t="inlineStr">
        <is>
          <t>26.00</t>
        </is>
      </c>
      <c r="DV132" t="inlineStr">
        <is>
          <t>A_GEN_TAX</t>
        </is>
      </c>
      <c r="DW132" s="63" t="inlineStr">
        <is>
          <t>2026-11-12</t>
        </is>
      </c>
      <c r="ES132" s="63" t="inlineStr">
        <is>
          <t>Fulfillment by Merchant (Default)</t>
        </is>
      </c>
      <c r="ET132" s="63" t="inlineStr">
        <is>
          <t>1</t>
        </is>
      </c>
      <c r="EU132">
        <v>28</v>
      </c>
      <c r="EX132" s="63" t="inlineStr">
        <is>
          <t>26.00</t>
        </is>
      </c>
      <c r="EZ132" s="63" t="inlineStr">
        <is>
          <t>20.79</t>
        </is>
      </c>
      <c r="FA132" s="63" t="inlineStr">
        <is>
          <t>26.00</t>
        </is>
      </c>
      <c r="FB132" s="63" t="inlineStr">
        <is>
          <t>25.99</t>
        </is>
      </c>
      <c r="FC132" s="63" t="inlineStr">
        <is>
          <t>2026-10-15</t>
        </is>
      </c>
      <c r="FD132" s="63" t="inlineStr">
        <is>
          <t>2027-10-07</t>
        </is>
      </c>
      <c r="FE132" t="inlineStr">
        <is>
          <t>2026-10-15</t>
        </is>
      </c>
      <c r="FG132" s="63" t="inlineStr">
        <is>
          <t>24.69</t>
        </is>
      </c>
      <c r="FH132" s="63" t="inlineStr">
        <is>
          <t>20.79</t>
        </is>
      </c>
      <c r="FI132" s="63" t="inlineStr">
        <is>
          <t>26.00</t>
        </is>
      </c>
      <c r="FJ132" t="inlineStr">
        <is>
          <t>2026-10-15</t>
        </is>
      </c>
      <c r="FL132" s="63" t="inlineStr">
        <is>
          <t>Fixed</t>
        </is>
      </c>
      <c r="FM132" s="63" t="inlineStr">
        <is>
          <t>2</t>
        </is>
      </c>
      <c r="FN132" s="63" t="inlineStr">
        <is>
          <t>23.39</t>
        </is>
      </c>
      <c r="FO132" s="63" t="inlineStr">
        <is>
          <t>4</t>
        </is>
      </c>
      <c r="FP132" s="63" t="inlineStr">
        <is>
          <t>20.79</t>
        </is>
      </c>
      <c r="FW132" s="63" t="inlineStr">
        <is>
          <t xml:space="preserve">Migrated Template</t>
        </is>
      </c>
      <c r="FX132" s="63" t="inlineStr">
        <is>
          <t xml:space="preserve">25</t>
        </is>
      </c>
      <c r="FY132" s="63" t="inlineStr">
        <is>
          <t xml:space="preserve">Millimeters</t>
        </is>
      </c>
      <c r="FZ132" s="63" t="inlineStr">
        <is>
          <t xml:space="preserve">64</t>
        </is>
      </c>
      <c r="GA132" s="63" t="inlineStr">
        <is>
          <t xml:space="preserve">Millimeters</t>
        </is>
      </c>
      <c r="GB132" s="63" t="inlineStr">
        <is>
          <t xml:space="preserve">48</t>
        </is>
      </c>
      <c r="GC132" s="63" t="inlineStr">
        <is>
          <t xml:space="preserve">Millimeters</t>
        </is>
      </c>
      <c r="GD132" s="63" t="inlineStr">
        <is>
          <t xml:space="preserve">28</t>
        </is>
      </c>
      <c r="GE132" s="63" t="inlineStr">
        <is>
          <t xml:space="preserve">Millimeters</t>
        </is>
      </c>
      <c r="GF132" s="63" t="inlineStr">
        <is>
          <t xml:space="preserve">67</t>
        </is>
      </c>
      <c r="GG132" s="63" t="inlineStr">
        <is>
          <t xml:space="preserve">Millimeters</t>
        </is>
      </c>
      <c r="GH132" s="63" t="inlineStr">
        <is>
          <t xml:space="preserve">51</t>
        </is>
      </c>
      <c r="GI132" s="63" t="inlineStr">
        <is>
          <t xml:space="preserve">Millimeters</t>
        </is>
      </c>
      <c r="GJ132" s="63" t="inlineStr">
        <is>
          <t xml:space="preserve">50</t>
        </is>
      </c>
      <c r="GK132" s="63" t="inlineStr">
        <is>
          <t xml:space="preserve">Grams</t>
        </is>
      </c>
      <c r="GO132" s="63" t="inlineStr">
        <is>
          <t xml:space="preserve">China</t>
        </is>
      </c>
      <c r="GP132" s="63" t="inlineStr">
        <is>
          <t xml:space="preserve">6 Months</t>
        </is>
      </c>
      <c r="GS132" s="63" t="inlineStr">
        <is>
          <t xml:space="preserve">No</t>
        </is>
      </c>
      <c r="GT132" s="63" t="inlineStr">
        <is>
          <t xml:space="preserve">No</t>
        </is>
      </c>
    </row>
    <row r="133" spans="1:308">
      <c r="A133" s="63" t="inlineStr">
        <is>
          <t xml:space="preserve">22300447U-F24Rou001q00029</t>
        </is>
      </c>
      <c r="B133" s="63" t="inlineStr">
        <is>
          <t xml:space="preserve">CELLULAR_PHONE_CASE</t>
        </is>
      </c>
      <c r="C133" s="63" t="inlineStr">
        <is>
          <t xml:space="preserve">Create or Replace (Full Update)</t>
        </is>
      </c>
      <c r="G133" s="63" t="inlineStr">
        <is>
          <t xml:space="preserve">MOBILIUS Beige Matte Case for iPhone 17 Pro / 18 Pro, Sakura Collage</t>
        </is>
      </c>
      <c r="H133" s="63" t="inlineStr">
        <is>
          <t xml:space="preserve">Built-in magnetic ring compatible with MagSafe chargers and accessories; 2.12 mm TPU and polycarbonate back; camera cutout</t>
        </is>
      </c>
      <c r="I133" s="63" t="inlineStr">
        <is>
          <t xml:space="preserve">MOBILIUS</t>
        </is>
      </c>
      <c r="J133" s="63" t="inlineStr">
        <is>
          <t xml:space="preserve">GTIN Exempt</t>
        </is>
      </c>
      <c r="L133" s="63" t="inlineStr">
        <is>
          <t xml:space="preserve">Electronics &gt; Cell Phones &amp; Accessories &gt; Cases, Holsters &amp; Sleeves &gt; Basic Cases (cell-phone-basic-cases)</t>
        </is>
      </c>
      <c r="P133" s="63" t="inlineStr">
        <is>
          <t xml:space="preserve">22300447U-F24Rou001q00029</t>
        </is>
      </c>
      <c r="R133" s="63" t="inlineStr">
        <is>
          <t xml:space="preserve">MOBILIUS</t>
        </is>
      </c>
      <c r="U133" s="63" t="inlineStr">
        <is>
          <t xml:space="preserve">https://content.uvmaster.ru/223447U-F24Ru001q029_2.jpg</t>
        </is>
      </c>
      <c r="V133" s="63" t="inlineStr">
        <is>
          <t xml:space="preserve">https://content.uvmaster.ru/223447U-F24Ru001q029_3.jpg</t>
        </is>
      </c>
      <c r="W133" s="63" t="inlineStr">
        <is>
          <t xml:space="preserve">https://content.uvmaster.ru/223447U-F24Ru001q029_4.jpg</t>
        </is>
      </c>
      <c r="X133" s="63" t="inlineStr">
        <is>
          <t xml:space="preserve">https://content.uvmaster.ru/223447U-F24Ru001q029_5.jpg</t>
        </is>
      </c>
      <c r="Y133" s="63" t="inlineStr">
        <is>
          <t xml:space="preserve">https://content.uvmaster.ru/223447U-F24Ru001q029_6.jpg</t>
        </is>
      </c>
      <c r="Z133" s="63" t="inlineStr">
        <is>
          <t xml:space="preserve">https://content.uvmaster.ru/223447U-F24Ru001q029_7.jpg</t>
        </is>
      </c>
      <c r="AA133" s="63" t="inlineStr">
        <is>
          <t xml:space="preserve">https://content.uvmaster.ru/223447U-F24Ru001q029_8.jpg</t>
        </is>
      </c>
      <c r="AB133" s="63" t="inlineStr">
        <is>
          <t xml:space="preserve">https://content.uvmaster.ru/223447U-F24Ru001q029_9.jpg</t>
        </is>
      </c>
      <c r="AE13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3" s="63" t="inlineStr">
        <is>
          <t xml:space="preserve">MagSafe compatible magnetic ring: Built-in ring compatible with MagSafe chargers and accessories; N45 magnet, 2300 Gs, 55 mm outer and 46 mm inner diameter</t>
        </is>
      </c>
      <c r="AG133" s="63" t="inlineStr">
        <is>
          <t xml:space="preserve">Matte iPhone 17 Pro / 18 Pro case: Precise fit for iPhone 17 Pro and iPhone 18 Pro with a camera cutout that keeps the lens area open</t>
        </is>
      </c>
      <c r="AH133" s="63" t="inlineStr">
        <is>
          <t xml:space="preserve">Frosted beige back: 2.12 mm thick TPU and polycarbonate back panel with a translucent frosted beige matte finish</t>
        </is>
      </c>
      <c r="AI133" s="63" t="inlineStr">
        <is>
          <t xml:space="preserve">Sakura Collage design: Decorative pink, beige and black print on the frosted beige back</t>
        </is>
      </c>
      <c r="AJ133" s="63" t="inlineStr">
        <is>
          <t xml:space="preserve">Slim, lightweight protection: Guards against everyday scratches and bumps while keeping the phone easy to hold</t>
        </is>
      </c>
      <c r="AK133" s="63" t="inlineStr">
        <is>
          <t xml:space="preserve">funda fundas para forro cover cases iphone17pro</t>
        </is>
      </c>
      <c r="AL133" s="63" t="inlineStr">
        <is>
          <t xml:space="preserve">Magnetic</t>
        </is>
      </c>
      <c r="AM133" s="63" t="inlineStr">
        <is>
          <t xml:space="preserve">Wireless Charging Compatible</t>
        </is>
      </c>
      <c r="AN133" s="63" t="inlineStr">
        <is>
          <t xml:space="preserve">Slim Fit</t>
        </is>
      </c>
      <c r="AO133" s="63" t="inlineStr">
        <is>
          <t xml:space="preserve">Lightweight</t>
        </is>
      </c>
      <c r="AP133" s="63" t="inlineStr">
        <is>
          <t xml:space="preserve">Scratch resistant</t>
        </is>
      </c>
      <c r="AR133" s="63" t="inlineStr">
        <is>
          <t xml:space="preserve">Thermoplastic Polyurethane</t>
        </is>
      </c>
      <c r="AS133" s="63" t="inlineStr">
        <is>
          <t xml:space="preserve">Polycarbonate</t>
        </is>
      </c>
      <c r="AW133" s="63" t="inlineStr">
        <is>
          <t xml:space="preserve">1</t>
        </is>
      </c>
      <c r="BB133" s="63" t="inlineStr">
        <is>
          <t xml:space="preserve">Beige</t>
        </is>
      </c>
      <c r="BD133" s="63" t="inlineStr">
        <is>
          <t xml:space="preserve">22300447U-F24Rou001q00029</t>
        </is>
      </c>
      <c r="BE133" s="63" t="inlineStr">
        <is>
          <t xml:space="preserve">Thermoplastic Polyurethane, Polycarbonate</t>
        </is>
      </c>
      <c r="BM133" s="63" t="inlineStr">
        <is>
          <t xml:space="preserve">iPhone 17 Pro</t>
        </is>
      </c>
      <c r="BP133" s="63" t="inlineStr">
        <is>
          <t xml:space="preserve">Basic Case</t>
        </is>
      </c>
      <c r="BU133" s="63" t="inlineStr">
        <is>
          <t xml:space="preserve">iPhone</t>
        </is>
      </c>
      <c r="BZ133" s="63" t="inlineStr">
        <is>
          <t xml:space="preserve">Matte</t>
        </is>
      </c>
      <c r="CR133" s="63" t="inlineStr">
        <is>
          <t xml:space="preserve">25</t>
        </is>
      </c>
      <c r="CT133" s="63" t="inlineStr">
        <is>
          <t xml:space="preserve">Millimeters</t>
        </is>
      </c>
      <c r="DB133" s="63" t="inlineStr">
        <is>
          <t xml:space="preserve">Apple iPhone 17 Pro</t>
        </is>
      </c>
      <c r="DC133" s="63" t="inlineStr">
        <is>
          <t xml:space="preserve">Apple iPhone 18 Pro</t>
        </is>
      </c>
      <c r="DI133" s="63" t="inlineStr">
        <is>
          <t xml:space="preserve">MagSafe</t>
        </is>
      </c>
      <c r="DP133" s="63" t="inlineStr">
        <is>
          <t xml:space="preserve">30</t>
        </is>
      </c>
      <c r="DQ133" s="63" t="inlineStr">
        <is>
          <t xml:space="preserve">Grams</t>
        </is>
      </c>
      <c r="DS133" s="63" t="inlineStr">
        <is>
          <t>New</t>
        </is>
      </c>
      <c r="DU133" s="63" t="inlineStr">
        <is>
          <t>26.00</t>
        </is>
      </c>
      <c r="DV133" t="inlineStr">
        <is>
          <t>A_GEN_TAX</t>
        </is>
      </c>
      <c r="DW133" s="63" t="inlineStr">
        <is>
          <t>2026-11-12</t>
        </is>
      </c>
      <c r="ES133" s="63" t="inlineStr">
        <is>
          <t>Fulfillment by Merchant (Default)</t>
        </is>
      </c>
      <c r="ET133" s="63" t="inlineStr">
        <is>
          <t>1</t>
        </is>
      </c>
      <c r="EU133">
        <v>28</v>
      </c>
      <c r="EX133" s="63" t="inlineStr">
        <is>
          <t>26.00</t>
        </is>
      </c>
      <c r="EZ133" s="63" t="inlineStr">
        <is>
          <t>20.79</t>
        </is>
      </c>
      <c r="FA133" s="63" t="inlineStr">
        <is>
          <t>26.00</t>
        </is>
      </c>
      <c r="FB133" s="63" t="inlineStr">
        <is>
          <t>25.99</t>
        </is>
      </c>
      <c r="FC133" s="63" t="inlineStr">
        <is>
          <t>2026-10-15</t>
        </is>
      </c>
      <c r="FD133" s="63" t="inlineStr">
        <is>
          <t>2027-10-07</t>
        </is>
      </c>
      <c r="FE133" t="inlineStr">
        <is>
          <t>2026-10-15</t>
        </is>
      </c>
      <c r="FG133" s="63" t="inlineStr">
        <is>
          <t>24.69</t>
        </is>
      </c>
      <c r="FH133" s="63" t="inlineStr">
        <is>
          <t>20.79</t>
        </is>
      </c>
      <c r="FI133" s="63" t="inlineStr">
        <is>
          <t>26.00</t>
        </is>
      </c>
      <c r="FJ133" t="inlineStr">
        <is>
          <t>2026-10-15</t>
        </is>
      </c>
      <c r="FL133" s="63" t="inlineStr">
        <is>
          <t>Fixed</t>
        </is>
      </c>
      <c r="FM133" s="63" t="inlineStr">
        <is>
          <t>2</t>
        </is>
      </c>
      <c r="FN133" s="63" t="inlineStr">
        <is>
          <t>23.39</t>
        </is>
      </c>
      <c r="FO133" s="63" t="inlineStr">
        <is>
          <t>4</t>
        </is>
      </c>
      <c r="FP133" s="63" t="inlineStr">
        <is>
          <t>20.79</t>
        </is>
      </c>
      <c r="FW133" s="63" t="inlineStr">
        <is>
          <t xml:space="preserve">Migrated Template</t>
        </is>
      </c>
      <c r="FX133" s="63" t="inlineStr">
        <is>
          <t xml:space="preserve">25</t>
        </is>
      </c>
      <c r="FY133" s="63" t="inlineStr">
        <is>
          <t xml:space="preserve">Millimeters</t>
        </is>
      </c>
      <c r="FZ133" s="63" t="inlineStr">
        <is>
          <t xml:space="preserve">64</t>
        </is>
      </c>
      <c r="GA133" s="63" t="inlineStr">
        <is>
          <t xml:space="preserve">Millimeters</t>
        </is>
      </c>
      <c r="GB133" s="63" t="inlineStr">
        <is>
          <t xml:space="preserve">48</t>
        </is>
      </c>
      <c r="GC133" s="63" t="inlineStr">
        <is>
          <t xml:space="preserve">Millimeters</t>
        </is>
      </c>
      <c r="GD133" s="63" t="inlineStr">
        <is>
          <t xml:space="preserve">28</t>
        </is>
      </c>
      <c r="GE133" s="63" t="inlineStr">
        <is>
          <t xml:space="preserve">Millimeters</t>
        </is>
      </c>
      <c r="GF133" s="63" t="inlineStr">
        <is>
          <t xml:space="preserve">67</t>
        </is>
      </c>
      <c r="GG133" s="63" t="inlineStr">
        <is>
          <t xml:space="preserve">Millimeters</t>
        </is>
      </c>
      <c r="GH133" s="63" t="inlineStr">
        <is>
          <t xml:space="preserve">51</t>
        </is>
      </c>
      <c r="GI133" s="63" t="inlineStr">
        <is>
          <t xml:space="preserve">Millimeters</t>
        </is>
      </c>
      <c r="GJ133" s="63" t="inlineStr">
        <is>
          <t xml:space="preserve">50</t>
        </is>
      </c>
      <c r="GK133" s="63" t="inlineStr">
        <is>
          <t xml:space="preserve">Grams</t>
        </is>
      </c>
      <c r="GO133" s="63" t="inlineStr">
        <is>
          <t xml:space="preserve">China</t>
        </is>
      </c>
      <c r="GP133" s="63" t="inlineStr">
        <is>
          <t xml:space="preserve">6 Months</t>
        </is>
      </c>
      <c r="GS133" s="63" t="inlineStr">
        <is>
          <t xml:space="preserve">No</t>
        </is>
      </c>
      <c r="GT133" s="63" t="inlineStr">
        <is>
          <t xml:space="preserve">No</t>
        </is>
      </c>
    </row>
    <row r="134" spans="1:308">
      <c r="A134" s="63" t="inlineStr">
        <is>
          <t xml:space="preserve">22300447U-F24Rou001q00030</t>
        </is>
      </c>
      <c r="B134" s="63" t="inlineStr">
        <is>
          <t xml:space="preserve">CELLULAR_PHONE_CASE</t>
        </is>
      </c>
      <c r="C134" s="63" t="inlineStr">
        <is>
          <t xml:space="preserve">Create or Replace (Full Update)</t>
        </is>
      </c>
      <c r="G134" s="63" t="inlineStr">
        <is>
          <t xml:space="preserve">MOBILIUS Beige Matte Case for iPhone 17 Pro / 18 Pro, Pink Cherry Blossom</t>
        </is>
      </c>
      <c r="H134" s="63" t="inlineStr">
        <is>
          <t xml:space="preserve">Built-in magnetic ring compatible with MagSafe chargers and accessories; 2.12 mm TPU and polycarbonate back; camera cutout</t>
        </is>
      </c>
      <c r="I134" s="63" t="inlineStr">
        <is>
          <t xml:space="preserve">MOBILIUS</t>
        </is>
      </c>
      <c r="J134" s="63" t="inlineStr">
        <is>
          <t xml:space="preserve">GTIN Exempt</t>
        </is>
      </c>
      <c r="L134" s="63" t="inlineStr">
        <is>
          <t xml:space="preserve">Electronics &gt; Cell Phones &amp; Accessories &gt; Cases, Holsters &amp; Sleeves &gt; Basic Cases (cell-phone-basic-cases)</t>
        </is>
      </c>
      <c r="P134" s="63" t="inlineStr">
        <is>
          <t xml:space="preserve">22300447U-F24Rou001q00030</t>
        </is>
      </c>
      <c r="R134" s="63" t="inlineStr">
        <is>
          <t xml:space="preserve">MOBILIUS</t>
        </is>
      </c>
      <c r="U134" s="63" t="inlineStr">
        <is>
          <t xml:space="preserve">https://content.uvmaster.ru/223447U-F24Ru001q030_2.jpg</t>
        </is>
      </c>
      <c r="V134" s="63" t="inlineStr">
        <is>
          <t xml:space="preserve">https://content.uvmaster.ru/223447U-F24Ru001q030_3.jpg</t>
        </is>
      </c>
      <c r="W134" s="63" t="inlineStr">
        <is>
          <t xml:space="preserve">https://content.uvmaster.ru/223447U-F24Ru001q030_4.jpg</t>
        </is>
      </c>
      <c r="X134" s="63" t="inlineStr">
        <is>
          <t xml:space="preserve">https://content.uvmaster.ru/223447U-F24Ru001q030_5.jpg</t>
        </is>
      </c>
      <c r="Y134" s="63" t="inlineStr">
        <is>
          <t xml:space="preserve">https://content.uvmaster.ru/223447U-F24Ru001q030_6.jpg</t>
        </is>
      </c>
      <c r="Z134" s="63" t="inlineStr">
        <is>
          <t xml:space="preserve">https://content.uvmaster.ru/223447U-F24Ru001q030_7.jpg</t>
        </is>
      </c>
      <c r="AA134" s="63" t="inlineStr">
        <is>
          <t xml:space="preserve">https://content.uvmaster.ru/223447U-F24Ru001q030_8.jpg</t>
        </is>
      </c>
      <c r="AB134" s="63" t="inlineStr">
        <is>
          <t xml:space="preserve">https://content.uvmaster.ru/223447U-F24Ru001q030_9.jpg</t>
        </is>
      </c>
      <c r="AE13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4" s="63" t="inlineStr">
        <is>
          <t xml:space="preserve">MagSafe compatible magnetic ring: Built-in ring compatible with MagSafe chargers and accessories; N45 magnet, 2300 Gs, 55 mm outer and 46 mm inner diameter</t>
        </is>
      </c>
      <c r="AG134" s="63" t="inlineStr">
        <is>
          <t xml:space="preserve">Matte iPhone 17 Pro / 18 Pro case: Precise fit for iPhone 17 Pro and iPhone 18 Pro with a camera cutout that keeps the lens area open</t>
        </is>
      </c>
      <c r="AH134" s="63" t="inlineStr">
        <is>
          <t xml:space="preserve">Frosted beige back: 2.12 mm thick TPU and polycarbonate back panel with a translucent frosted beige matte finish</t>
        </is>
      </c>
      <c r="AI134" s="63" t="inlineStr">
        <is>
          <t xml:space="preserve">Pink Cherry Blossom design: Decorative pink and brown print on the frosted beige back</t>
        </is>
      </c>
      <c r="AJ134" s="63" t="inlineStr">
        <is>
          <t xml:space="preserve">Slim, lightweight protection: Guards against everyday scratches and bumps while keeping the phone easy to hold</t>
        </is>
      </c>
      <c r="AK134" s="63" t="inlineStr">
        <is>
          <t xml:space="preserve">funda fundas para forro cover cases iphone17pro</t>
        </is>
      </c>
      <c r="AL134" s="63" t="inlineStr">
        <is>
          <t xml:space="preserve">Magnetic</t>
        </is>
      </c>
      <c r="AM134" s="63" t="inlineStr">
        <is>
          <t xml:space="preserve">Wireless Charging Compatible</t>
        </is>
      </c>
      <c r="AN134" s="63" t="inlineStr">
        <is>
          <t xml:space="preserve">Slim Fit</t>
        </is>
      </c>
      <c r="AO134" s="63" t="inlineStr">
        <is>
          <t xml:space="preserve">Lightweight</t>
        </is>
      </c>
      <c r="AP134" s="63" t="inlineStr">
        <is>
          <t xml:space="preserve">Scratch resistant</t>
        </is>
      </c>
      <c r="AR134" s="63" t="inlineStr">
        <is>
          <t xml:space="preserve">Thermoplastic Polyurethane</t>
        </is>
      </c>
      <c r="AS134" s="63" t="inlineStr">
        <is>
          <t xml:space="preserve">Polycarbonate</t>
        </is>
      </c>
      <c r="AW134" s="63" t="inlineStr">
        <is>
          <t xml:space="preserve">1</t>
        </is>
      </c>
      <c r="BB134" s="63" t="inlineStr">
        <is>
          <t xml:space="preserve">Beige</t>
        </is>
      </c>
      <c r="BD134" s="63" t="inlineStr">
        <is>
          <t xml:space="preserve">22300447U-F24Rou001q00030</t>
        </is>
      </c>
      <c r="BE134" s="63" t="inlineStr">
        <is>
          <t xml:space="preserve">Thermoplastic Polyurethane, Polycarbonate</t>
        </is>
      </c>
      <c r="BM134" s="63" t="inlineStr">
        <is>
          <t xml:space="preserve">iPhone 17 Pro</t>
        </is>
      </c>
      <c r="BP134" s="63" t="inlineStr">
        <is>
          <t xml:space="preserve">Basic Case</t>
        </is>
      </c>
      <c r="BU134" s="63" t="inlineStr">
        <is>
          <t xml:space="preserve">iPhone</t>
        </is>
      </c>
      <c r="BZ134" s="63" t="inlineStr">
        <is>
          <t xml:space="preserve">Matte</t>
        </is>
      </c>
      <c r="CR134" s="63" t="inlineStr">
        <is>
          <t xml:space="preserve">25</t>
        </is>
      </c>
      <c r="CT134" s="63" t="inlineStr">
        <is>
          <t xml:space="preserve">Millimeters</t>
        </is>
      </c>
      <c r="DB134" s="63" t="inlineStr">
        <is>
          <t xml:space="preserve">Apple iPhone 17 Pro</t>
        </is>
      </c>
      <c r="DC134" s="63" t="inlineStr">
        <is>
          <t xml:space="preserve">Apple iPhone 18 Pro</t>
        </is>
      </c>
      <c r="DI134" s="63" t="inlineStr">
        <is>
          <t xml:space="preserve">MagSafe</t>
        </is>
      </c>
      <c r="DP134" s="63" t="inlineStr">
        <is>
          <t xml:space="preserve">30</t>
        </is>
      </c>
      <c r="DQ134" s="63" t="inlineStr">
        <is>
          <t xml:space="preserve">Grams</t>
        </is>
      </c>
      <c r="DS134" s="63" t="inlineStr">
        <is>
          <t>New</t>
        </is>
      </c>
      <c r="DU134" s="63" t="inlineStr">
        <is>
          <t>26.00</t>
        </is>
      </c>
      <c r="DV134" t="inlineStr">
        <is>
          <t>A_GEN_TAX</t>
        </is>
      </c>
      <c r="DW134" s="63" t="inlineStr">
        <is>
          <t>2026-11-12</t>
        </is>
      </c>
      <c r="ES134" s="63" t="inlineStr">
        <is>
          <t>Fulfillment by Merchant (Default)</t>
        </is>
      </c>
      <c r="ET134" s="63" t="inlineStr">
        <is>
          <t>1</t>
        </is>
      </c>
      <c r="EU134">
        <v>28</v>
      </c>
      <c r="EX134" s="63" t="inlineStr">
        <is>
          <t>26.00</t>
        </is>
      </c>
      <c r="EZ134" s="63" t="inlineStr">
        <is>
          <t>20.79</t>
        </is>
      </c>
      <c r="FA134" s="63" t="inlineStr">
        <is>
          <t>26.00</t>
        </is>
      </c>
      <c r="FB134" s="63" t="inlineStr">
        <is>
          <t>25.99</t>
        </is>
      </c>
      <c r="FC134" s="63" t="inlineStr">
        <is>
          <t>2026-10-15</t>
        </is>
      </c>
      <c r="FD134" s="63" t="inlineStr">
        <is>
          <t>2027-10-07</t>
        </is>
      </c>
      <c r="FE134" t="inlineStr">
        <is>
          <t>2026-10-15</t>
        </is>
      </c>
      <c r="FG134" s="63" t="inlineStr">
        <is>
          <t>24.69</t>
        </is>
      </c>
      <c r="FH134" s="63" t="inlineStr">
        <is>
          <t>20.79</t>
        </is>
      </c>
      <c r="FI134" s="63" t="inlineStr">
        <is>
          <t>26.00</t>
        </is>
      </c>
      <c r="FJ134" t="inlineStr">
        <is>
          <t>2026-10-15</t>
        </is>
      </c>
      <c r="FL134" s="63" t="inlineStr">
        <is>
          <t>Fixed</t>
        </is>
      </c>
      <c r="FM134" s="63" t="inlineStr">
        <is>
          <t>2</t>
        </is>
      </c>
      <c r="FN134" s="63" t="inlineStr">
        <is>
          <t>23.39</t>
        </is>
      </c>
      <c r="FO134" s="63" t="inlineStr">
        <is>
          <t>4</t>
        </is>
      </c>
      <c r="FP134" s="63" t="inlineStr">
        <is>
          <t>20.79</t>
        </is>
      </c>
      <c r="FW134" s="63" t="inlineStr">
        <is>
          <t xml:space="preserve">Migrated Template</t>
        </is>
      </c>
      <c r="FX134" s="63" t="inlineStr">
        <is>
          <t xml:space="preserve">25</t>
        </is>
      </c>
      <c r="FY134" s="63" t="inlineStr">
        <is>
          <t xml:space="preserve">Millimeters</t>
        </is>
      </c>
      <c r="FZ134" s="63" t="inlineStr">
        <is>
          <t xml:space="preserve">64</t>
        </is>
      </c>
      <c r="GA134" s="63" t="inlineStr">
        <is>
          <t xml:space="preserve">Millimeters</t>
        </is>
      </c>
      <c r="GB134" s="63" t="inlineStr">
        <is>
          <t xml:space="preserve">48</t>
        </is>
      </c>
      <c r="GC134" s="63" t="inlineStr">
        <is>
          <t xml:space="preserve">Millimeters</t>
        </is>
      </c>
      <c r="GD134" s="63" t="inlineStr">
        <is>
          <t xml:space="preserve">28</t>
        </is>
      </c>
      <c r="GE134" s="63" t="inlineStr">
        <is>
          <t xml:space="preserve">Millimeters</t>
        </is>
      </c>
      <c r="GF134" s="63" t="inlineStr">
        <is>
          <t xml:space="preserve">67</t>
        </is>
      </c>
      <c r="GG134" s="63" t="inlineStr">
        <is>
          <t xml:space="preserve">Millimeters</t>
        </is>
      </c>
      <c r="GH134" s="63" t="inlineStr">
        <is>
          <t xml:space="preserve">51</t>
        </is>
      </c>
      <c r="GI134" s="63" t="inlineStr">
        <is>
          <t xml:space="preserve">Millimeters</t>
        </is>
      </c>
      <c r="GJ134" s="63" t="inlineStr">
        <is>
          <t xml:space="preserve">50</t>
        </is>
      </c>
      <c r="GK134" s="63" t="inlineStr">
        <is>
          <t xml:space="preserve">Grams</t>
        </is>
      </c>
      <c r="GO134" s="63" t="inlineStr">
        <is>
          <t xml:space="preserve">China</t>
        </is>
      </c>
      <c r="GP134" s="63" t="inlineStr">
        <is>
          <t xml:space="preserve">6 Months</t>
        </is>
      </c>
      <c r="GS134" s="63" t="inlineStr">
        <is>
          <t xml:space="preserve">No</t>
        </is>
      </c>
      <c r="GT134" s="63" t="inlineStr">
        <is>
          <t xml:space="preserve">No</t>
        </is>
      </c>
    </row>
    <row r="135" spans="1:308">
      <c r="A135" s="63" t="inlineStr">
        <is>
          <t xml:space="preserve">22300447U-F24Rou001q00031</t>
        </is>
      </c>
      <c r="B135" s="63" t="inlineStr">
        <is>
          <t xml:space="preserve">CELLULAR_PHONE_CASE</t>
        </is>
      </c>
      <c r="C135" s="63" t="inlineStr">
        <is>
          <t xml:space="preserve">Create or Replace (Full Update)</t>
        </is>
      </c>
      <c r="G135" s="63" t="inlineStr">
        <is>
          <t xml:space="preserve">MOBILIUS Beige Matte Case for iPhone 17 Pro / 18 Pro, Tropical Pink Collage</t>
        </is>
      </c>
      <c r="H135" s="63" t="inlineStr">
        <is>
          <t xml:space="preserve">Built-in magnetic ring compatible with MagSafe chargers and accessories; 2.12 mm TPU and polycarbonate back; camera cutout</t>
        </is>
      </c>
      <c r="I135" s="63" t="inlineStr">
        <is>
          <t xml:space="preserve">MOBILIUS</t>
        </is>
      </c>
      <c r="J135" s="63" t="inlineStr">
        <is>
          <t xml:space="preserve">GTIN Exempt</t>
        </is>
      </c>
      <c r="L135" s="63" t="inlineStr">
        <is>
          <t xml:space="preserve">Electronics &gt; Cell Phones &amp; Accessories &gt; Cases, Holsters &amp; Sleeves &gt; Basic Cases (cell-phone-basic-cases)</t>
        </is>
      </c>
      <c r="P135" s="63" t="inlineStr">
        <is>
          <t xml:space="preserve">22300447U-F24Rou001q00031</t>
        </is>
      </c>
      <c r="R135" s="63" t="inlineStr">
        <is>
          <t xml:space="preserve">MOBILIUS</t>
        </is>
      </c>
      <c r="U135" s="63" t="inlineStr">
        <is>
          <t xml:space="preserve">https://content.uvmaster.ru/223447U-F24Ru001q031_2.jpg</t>
        </is>
      </c>
      <c r="V135" s="63" t="inlineStr">
        <is>
          <t xml:space="preserve">https://content.uvmaster.ru/223447U-F24Ru001q031_3.jpg</t>
        </is>
      </c>
      <c r="W135" s="63" t="inlineStr">
        <is>
          <t xml:space="preserve">https://content.uvmaster.ru/223447U-F24Ru001q031_4.jpg</t>
        </is>
      </c>
      <c r="X135" s="63" t="inlineStr">
        <is>
          <t xml:space="preserve">https://content.uvmaster.ru/223447U-F24Ru001q031_5.jpg</t>
        </is>
      </c>
      <c r="Y135" s="63" t="inlineStr">
        <is>
          <t xml:space="preserve">https://content.uvmaster.ru/223447U-F24Ru001q031_6.jpg</t>
        </is>
      </c>
      <c r="Z135" s="63" t="inlineStr">
        <is>
          <t xml:space="preserve">https://content.uvmaster.ru/223447U-F24Ru001q031_7.jpg</t>
        </is>
      </c>
      <c r="AA135" s="63" t="inlineStr">
        <is>
          <t xml:space="preserve">https://content.uvmaster.ru/223447U-F24Ru001q031_8.jpg</t>
        </is>
      </c>
      <c r="AB135" s="63" t="inlineStr">
        <is>
          <t xml:space="preserve">https://content.uvmaster.ru/223447U-F24Ru001q031_9.jpg</t>
        </is>
      </c>
      <c r="AE13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5" s="63" t="inlineStr">
        <is>
          <t xml:space="preserve">MagSafe compatible magnetic ring: Built-in ring compatible with MagSafe chargers and accessories; N45 magnet, 2300 Gs, 55 mm outer and 46 mm inner diameter</t>
        </is>
      </c>
      <c r="AG135" s="63" t="inlineStr">
        <is>
          <t xml:space="preserve">Matte iPhone 17 Pro / 18 Pro case: Precise fit for iPhone 17 Pro and iPhone 18 Pro with a camera cutout that keeps the lens area open</t>
        </is>
      </c>
      <c r="AH135" s="63" t="inlineStr">
        <is>
          <t xml:space="preserve">Frosted beige back: 2.12 mm thick TPU and polycarbonate back panel with a translucent frosted beige matte finish</t>
        </is>
      </c>
      <c r="AI135" s="63" t="inlineStr">
        <is>
          <t xml:space="preserve">Tropical Pink Collage design: Decorative pink, red and orange print on the frosted beige back</t>
        </is>
      </c>
      <c r="AJ135" s="63" t="inlineStr">
        <is>
          <t xml:space="preserve">Slim, lightweight protection: Guards against everyday scratches and bumps while keeping the phone easy to hold</t>
        </is>
      </c>
      <c r="AK135" s="63" t="inlineStr">
        <is>
          <t xml:space="preserve">funda fundas para forro cover cases iphone17pro</t>
        </is>
      </c>
      <c r="AL135" s="63" t="inlineStr">
        <is>
          <t xml:space="preserve">Magnetic</t>
        </is>
      </c>
      <c r="AM135" s="63" t="inlineStr">
        <is>
          <t xml:space="preserve">Wireless Charging Compatible</t>
        </is>
      </c>
      <c r="AN135" s="63" t="inlineStr">
        <is>
          <t xml:space="preserve">Slim Fit</t>
        </is>
      </c>
      <c r="AO135" s="63" t="inlineStr">
        <is>
          <t xml:space="preserve">Lightweight</t>
        </is>
      </c>
      <c r="AP135" s="63" t="inlineStr">
        <is>
          <t xml:space="preserve">Scratch resistant</t>
        </is>
      </c>
      <c r="AR135" s="63" t="inlineStr">
        <is>
          <t xml:space="preserve">Thermoplastic Polyurethane</t>
        </is>
      </c>
      <c r="AS135" s="63" t="inlineStr">
        <is>
          <t xml:space="preserve">Polycarbonate</t>
        </is>
      </c>
      <c r="AW135" s="63" t="inlineStr">
        <is>
          <t xml:space="preserve">1</t>
        </is>
      </c>
      <c r="BB135" s="63" t="inlineStr">
        <is>
          <t xml:space="preserve">Beige</t>
        </is>
      </c>
      <c r="BD135" s="63" t="inlineStr">
        <is>
          <t xml:space="preserve">22300447U-F24Rou001q00031</t>
        </is>
      </c>
      <c r="BE135" s="63" t="inlineStr">
        <is>
          <t xml:space="preserve">Thermoplastic Polyurethane, Polycarbonate</t>
        </is>
      </c>
      <c r="BM135" s="63" t="inlineStr">
        <is>
          <t xml:space="preserve">iPhone 17 Pro</t>
        </is>
      </c>
      <c r="BP135" s="63" t="inlineStr">
        <is>
          <t xml:space="preserve">Basic Case</t>
        </is>
      </c>
      <c r="BU135" s="63" t="inlineStr">
        <is>
          <t xml:space="preserve">iPhone</t>
        </is>
      </c>
      <c r="BZ135" s="63" t="inlineStr">
        <is>
          <t xml:space="preserve">Matte</t>
        </is>
      </c>
      <c r="CR135" s="63" t="inlineStr">
        <is>
          <t xml:space="preserve">25</t>
        </is>
      </c>
      <c r="CT135" s="63" t="inlineStr">
        <is>
          <t xml:space="preserve">Millimeters</t>
        </is>
      </c>
      <c r="DB135" s="63" t="inlineStr">
        <is>
          <t xml:space="preserve">Apple iPhone 17 Pro</t>
        </is>
      </c>
      <c r="DC135" s="63" t="inlineStr">
        <is>
          <t xml:space="preserve">Apple iPhone 18 Pro</t>
        </is>
      </c>
      <c r="DI135" s="63" t="inlineStr">
        <is>
          <t xml:space="preserve">MagSafe</t>
        </is>
      </c>
      <c r="DP135" s="63" t="inlineStr">
        <is>
          <t xml:space="preserve">30</t>
        </is>
      </c>
      <c r="DQ135" s="63" t="inlineStr">
        <is>
          <t xml:space="preserve">Grams</t>
        </is>
      </c>
      <c r="DS135" s="63" t="inlineStr">
        <is>
          <t>New</t>
        </is>
      </c>
      <c r="DU135" s="63" t="inlineStr">
        <is>
          <t>26.00</t>
        </is>
      </c>
      <c r="DV135" t="inlineStr">
        <is>
          <t>A_GEN_TAX</t>
        </is>
      </c>
      <c r="DW135" s="63" t="inlineStr">
        <is>
          <t>2026-11-12</t>
        </is>
      </c>
      <c r="ES135" s="63" t="inlineStr">
        <is>
          <t>Fulfillment by Merchant (Default)</t>
        </is>
      </c>
      <c r="ET135" s="63" t="inlineStr">
        <is>
          <t>1</t>
        </is>
      </c>
      <c r="EU135">
        <v>28</v>
      </c>
      <c r="EX135" s="63" t="inlineStr">
        <is>
          <t>26.00</t>
        </is>
      </c>
      <c r="EZ135" s="63" t="inlineStr">
        <is>
          <t>20.79</t>
        </is>
      </c>
      <c r="FA135" s="63" t="inlineStr">
        <is>
          <t>26.00</t>
        </is>
      </c>
      <c r="FB135" s="63" t="inlineStr">
        <is>
          <t>25.99</t>
        </is>
      </c>
      <c r="FC135" s="63" t="inlineStr">
        <is>
          <t>2026-10-15</t>
        </is>
      </c>
      <c r="FD135" s="63" t="inlineStr">
        <is>
          <t>2027-10-07</t>
        </is>
      </c>
      <c r="FE135" t="inlineStr">
        <is>
          <t>2026-10-15</t>
        </is>
      </c>
      <c r="FG135" s="63" t="inlineStr">
        <is>
          <t>24.69</t>
        </is>
      </c>
      <c r="FH135" s="63" t="inlineStr">
        <is>
          <t>20.79</t>
        </is>
      </c>
      <c r="FI135" s="63" t="inlineStr">
        <is>
          <t>26.00</t>
        </is>
      </c>
      <c r="FJ135" t="inlineStr">
        <is>
          <t>2026-10-15</t>
        </is>
      </c>
      <c r="FL135" s="63" t="inlineStr">
        <is>
          <t>Fixed</t>
        </is>
      </c>
      <c r="FM135" s="63" t="inlineStr">
        <is>
          <t>2</t>
        </is>
      </c>
      <c r="FN135" s="63" t="inlineStr">
        <is>
          <t>23.39</t>
        </is>
      </c>
      <c r="FO135" s="63" t="inlineStr">
        <is>
          <t>4</t>
        </is>
      </c>
      <c r="FP135" s="63" t="inlineStr">
        <is>
          <t>20.79</t>
        </is>
      </c>
      <c r="FW135" s="63" t="inlineStr">
        <is>
          <t xml:space="preserve">Migrated Template</t>
        </is>
      </c>
      <c r="FX135" s="63" t="inlineStr">
        <is>
          <t xml:space="preserve">25</t>
        </is>
      </c>
      <c r="FY135" s="63" t="inlineStr">
        <is>
          <t xml:space="preserve">Millimeters</t>
        </is>
      </c>
      <c r="FZ135" s="63" t="inlineStr">
        <is>
          <t xml:space="preserve">64</t>
        </is>
      </c>
      <c r="GA135" s="63" t="inlineStr">
        <is>
          <t xml:space="preserve">Millimeters</t>
        </is>
      </c>
      <c r="GB135" s="63" t="inlineStr">
        <is>
          <t xml:space="preserve">48</t>
        </is>
      </c>
      <c r="GC135" s="63" t="inlineStr">
        <is>
          <t xml:space="preserve">Millimeters</t>
        </is>
      </c>
      <c r="GD135" s="63" t="inlineStr">
        <is>
          <t xml:space="preserve">28</t>
        </is>
      </c>
      <c r="GE135" s="63" t="inlineStr">
        <is>
          <t xml:space="preserve">Millimeters</t>
        </is>
      </c>
      <c r="GF135" s="63" t="inlineStr">
        <is>
          <t xml:space="preserve">67</t>
        </is>
      </c>
      <c r="GG135" s="63" t="inlineStr">
        <is>
          <t xml:space="preserve">Millimeters</t>
        </is>
      </c>
      <c r="GH135" s="63" t="inlineStr">
        <is>
          <t xml:space="preserve">51</t>
        </is>
      </c>
      <c r="GI135" s="63" t="inlineStr">
        <is>
          <t xml:space="preserve">Millimeters</t>
        </is>
      </c>
      <c r="GJ135" s="63" t="inlineStr">
        <is>
          <t xml:space="preserve">50</t>
        </is>
      </c>
      <c r="GK135" s="63" t="inlineStr">
        <is>
          <t xml:space="preserve">Grams</t>
        </is>
      </c>
      <c r="GO135" s="63" t="inlineStr">
        <is>
          <t xml:space="preserve">China</t>
        </is>
      </c>
      <c r="GP135" s="63" t="inlineStr">
        <is>
          <t xml:space="preserve">6 Months</t>
        </is>
      </c>
      <c r="GS135" s="63" t="inlineStr">
        <is>
          <t xml:space="preserve">No</t>
        </is>
      </c>
      <c r="GT135" s="63" t="inlineStr">
        <is>
          <t xml:space="preserve">No</t>
        </is>
      </c>
    </row>
    <row r="136" spans="1:308">
      <c r="A136" s="63" t="inlineStr">
        <is>
          <t xml:space="preserve">22300447U-F24Rou001q00032</t>
        </is>
      </c>
      <c r="B136" s="63" t="inlineStr">
        <is>
          <t xml:space="preserve">CELLULAR_PHONE_CASE</t>
        </is>
      </c>
      <c r="C136" s="63" t="inlineStr">
        <is>
          <t xml:space="preserve">Create or Replace (Full Update)</t>
        </is>
      </c>
      <c r="G136" s="63" t="inlineStr">
        <is>
          <t xml:space="preserve">MOBILIUS Beige Matte Case for iPhone 17 Pro / 18 Pro, Matcha Collage</t>
        </is>
      </c>
      <c r="H136" s="63" t="inlineStr">
        <is>
          <t xml:space="preserve">Built-in magnetic ring compatible with MagSafe chargers and accessories; 2.12 mm TPU and polycarbonate back; camera cutout</t>
        </is>
      </c>
      <c r="I136" s="63" t="inlineStr">
        <is>
          <t xml:space="preserve">MOBILIUS</t>
        </is>
      </c>
      <c r="J136" s="63" t="inlineStr">
        <is>
          <t xml:space="preserve">GTIN Exempt</t>
        </is>
      </c>
      <c r="L136" s="63" t="inlineStr">
        <is>
          <t xml:space="preserve">Electronics &gt; Cell Phones &amp; Accessories &gt; Cases, Holsters &amp; Sleeves &gt; Basic Cases (cell-phone-basic-cases)</t>
        </is>
      </c>
      <c r="P136" s="63" t="inlineStr">
        <is>
          <t xml:space="preserve">22300447U-F24Rou001q00032</t>
        </is>
      </c>
      <c r="R136" s="63" t="inlineStr">
        <is>
          <t xml:space="preserve">MOBILIUS</t>
        </is>
      </c>
      <c r="U136" s="63" t="inlineStr">
        <is>
          <t xml:space="preserve">https://content.uvmaster.ru/223447U-F24Ru001q032_2.jpg</t>
        </is>
      </c>
      <c r="V136" s="63" t="inlineStr">
        <is>
          <t xml:space="preserve">https://content.uvmaster.ru/223447U-F24Ru001q032_3.jpg</t>
        </is>
      </c>
      <c r="W136" s="63" t="inlineStr">
        <is>
          <t xml:space="preserve">https://content.uvmaster.ru/223447U-F24Ru001q032_4.jpg</t>
        </is>
      </c>
      <c r="X136" s="63" t="inlineStr">
        <is>
          <t xml:space="preserve">https://content.uvmaster.ru/223447U-F24Ru001q032_5.jpg</t>
        </is>
      </c>
      <c r="Y136" s="63" t="inlineStr">
        <is>
          <t xml:space="preserve">https://content.uvmaster.ru/223447U-F24Ru001q032_6.jpg</t>
        </is>
      </c>
      <c r="Z136" s="63" t="inlineStr">
        <is>
          <t xml:space="preserve">https://content.uvmaster.ru/223447U-F24Ru001q032_7.jpg</t>
        </is>
      </c>
      <c r="AA136" s="63" t="inlineStr">
        <is>
          <t xml:space="preserve">https://content.uvmaster.ru/223447U-F24Ru001q032_8.jpg</t>
        </is>
      </c>
      <c r="AB136" s="63" t="inlineStr">
        <is>
          <t xml:space="preserve">https://content.uvmaster.ru/223447U-F24Ru001q032_9.jpg</t>
        </is>
      </c>
      <c r="AE13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6" s="63" t="inlineStr">
        <is>
          <t xml:space="preserve">MagSafe compatible magnetic ring: Built-in ring compatible with MagSafe chargers and accessories; N45 magnet, 2300 Gs, 55 mm outer and 46 mm inner diameter</t>
        </is>
      </c>
      <c r="AG136" s="63" t="inlineStr">
        <is>
          <t xml:space="preserve">Matte iPhone 17 Pro / 18 Pro case: Precise fit for iPhone 17 Pro and iPhone 18 Pro with a camera cutout that keeps the lens area open</t>
        </is>
      </c>
      <c r="AH136" s="63" t="inlineStr">
        <is>
          <t xml:space="preserve">Frosted beige back: 2.12 mm thick TPU and polycarbonate back panel with a translucent frosted beige matte finish</t>
        </is>
      </c>
      <c r="AI136" s="63" t="inlineStr">
        <is>
          <t xml:space="preserve">Matcha Collage design: Decorative green and white print on the frosted beige back</t>
        </is>
      </c>
      <c r="AJ136" s="63" t="inlineStr">
        <is>
          <t xml:space="preserve">Slim, lightweight protection: Guards against everyday scratches and bumps while keeping the phone easy to hold</t>
        </is>
      </c>
      <c r="AK136" s="63" t="inlineStr">
        <is>
          <t xml:space="preserve">funda fundas para forro cover cases iphone17pro</t>
        </is>
      </c>
      <c r="AL136" s="63" t="inlineStr">
        <is>
          <t xml:space="preserve">Magnetic</t>
        </is>
      </c>
      <c r="AM136" s="63" t="inlineStr">
        <is>
          <t xml:space="preserve">Wireless Charging Compatible</t>
        </is>
      </c>
      <c r="AN136" s="63" t="inlineStr">
        <is>
          <t xml:space="preserve">Slim Fit</t>
        </is>
      </c>
      <c r="AO136" s="63" t="inlineStr">
        <is>
          <t xml:space="preserve">Lightweight</t>
        </is>
      </c>
      <c r="AP136" s="63" t="inlineStr">
        <is>
          <t xml:space="preserve">Scratch resistant</t>
        </is>
      </c>
      <c r="AR136" s="63" t="inlineStr">
        <is>
          <t xml:space="preserve">Thermoplastic Polyurethane</t>
        </is>
      </c>
      <c r="AS136" s="63" t="inlineStr">
        <is>
          <t xml:space="preserve">Polycarbonate</t>
        </is>
      </c>
      <c r="AW136" s="63" t="inlineStr">
        <is>
          <t xml:space="preserve">1</t>
        </is>
      </c>
      <c r="BB136" s="63" t="inlineStr">
        <is>
          <t xml:space="preserve">Beige</t>
        </is>
      </c>
      <c r="BD136" s="63" t="inlineStr">
        <is>
          <t xml:space="preserve">22300447U-F24Rou001q00032</t>
        </is>
      </c>
      <c r="BE136" s="63" t="inlineStr">
        <is>
          <t xml:space="preserve">Thermoplastic Polyurethane, Polycarbonate</t>
        </is>
      </c>
      <c r="BM136" s="63" t="inlineStr">
        <is>
          <t xml:space="preserve">iPhone 17 Pro</t>
        </is>
      </c>
      <c r="BP136" s="63" t="inlineStr">
        <is>
          <t xml:space="preserve">Basic Case</t>
        </is>
      </c>
      <c r="BU136" s="63" t="inlineStr">
        <is>
          <t xml:space="preserve">iPhone</t>
        </is>
      </c>
      <c r="BZ136" s="63" t="inlineStr">
        <is>
          <t xml:space="preserve">Matte</t>
        </is>
      </c>
      <c r="CR136" s="63" t="inlineStr">
        <is>
          <t xml:space="preserve">25</t>
        </is>
      </c>
      <c r="CT136" s="63" t="inlineStr">
        <is>
          <t xml:space="preserve">Millimeters</t>
        </is>
      </c>
      <c r="DB136" s="63" t="inlineStr">
        <is>
          <t xml:space="preserve">Apple iPhone 17 Pro</t>
        </is>
      </c>
      <c r="DC136" s="63" t="inlineStr">
        <is>
          <t xml:space="preserve">Apple iPhone 18 Pro</t>
        </is>
      </c>
      <c r="DI136" s="63" t="inlineStr">
        <is>
          <t xml:space="preserve">MagSafe</t>
        </is>
      </c>
      <c r="DP136" s="63" t="inlineStr">
        <is>
          <t xml:space="preserve">30</t>
        </is>
      </c>
      <c r="DQ136" s="63" t="inlineStr">
        <is>
          <t xml:space="preserve">Grams</t>
        </is>
      </c>
      <c r="DS136" s="63" t="inlineStr">
        <is>
          <t>New</t>
        </is>
      </c>
      <c r="DU136" s="63" t="inlineStr">
        <is>
          <t>26.00</t>
        </is>
      </c>
      <c r="DV136" t="inlineStr">
        <is>
          <t>A_GEN_TAX</t>
        </is>
      </c>
      <c r="DW136" s="63" t="inlineStr">
        <is>
          <t>2026-11-12</t>
        </is>
      </c>
      <c r="ES136" s="63" t="inlineStr">
        <is>
          <t>Fulfillment by Merchant (Default)</t>
        </is>
      </c>
      <c r="ET136" s="63" t="inlineStr">
        <is>
          <t>1</t>
        </is>
      </c>
      <c r="EU136">
        <v>28</v>
      </c>
      <c r="EX136" s="63" t="inlineStr">
        <is>
          <t>26.00</t>
        </is>
      </c>
      <c r="EZ136" s="63" t="inlineStr">
        <is>
          <t>20.79</t>
        </is>
      </c>
      <c r="FA136" s="63" t="inlineStr">
        <is>
          <t>26.00</t>
        </is>
      </c>
      <c r="FB136" s="63" t="inlineStr">
        <is>
          <t>25.99</t>
        </is>
      </c>
      <c r="FC136" s="63" t="inlineStr">
        <is>
          <t>2026-10-15</t>
        </is>
      </c>
      <c r="FD136" s="63" t="inlineStr">
        <is>
          <t>2027-10-07</t>
        </is>
      </c>
      <c r="FE136" t="inlineStr">
        <is>
          <t>2026-10-15</t>
        </is>
      </c>
      <c r="FG136" s="63" t="inlineStr">
        <is>
          <t>24.69</t>
        </is>
      </c>
      <c r="FH136" s="63" t="inlineStr">
        <is>
          <t>20.79</t>
        </is>
      </c>
      <c r="FI136" s="63" t="inlineStr">
        <is>
          <t>26.00</t>
        </is>
      </c>
      <c r="FJ136" t="inlineStr">
        <is>
          <t>2026-10-15</t>
        </is>
      </c>
      <c r="FL136" s="63" t="inlineStr">
        <is>
          <t>Fixed</t>
        </is>
      </c>
      <c r="FM136" s="63" t="inlineStr">
        <is>
          <t>2</t>
        </is>
      </c>
      <c r="FN136" s="63" t="inlineStr">
        <is>
          <t>23.39</t>
        </is>
      </c>
      <c r="FO136" s="63" t="inlineStr">
        <is>
          <t>4</t>
        </is>
      </c>
      <c r="FP136" s="63" t="inlineStr">
        <is>
          <t>20.79</t>
        </is>
      </c>
      <c r="FW136" s="63" t="inlineStr">
        <is>
          <t xml:space="preserve">Migrated Template</t>
        </is>
      </c>
      <c r="FX136" s="63" t="inlineStr">
        <is>
          <t xml:space="preserve">25</t>
        </is>
      </c>
      <c r="FY136" s="63" t="inlineStr">
        <is>
          <t xml:space="preserve">Millimeters</t>
        </is>
      </c>
      <c r="FZ136" s="63" t="inlineStr">
        <is>
          <t xml:space="preserve">64</t>
        </is>
      </c>
      <c r="GA136" s="63" t="inlineStr">
        <is>
          <t xml:space="preserve">Millimeters</t>
        </is>
      </c>
      <c r="GB136" s="63" t="inlineStr">
        <is>
          <t xml:space="preserve">48</t>
        </is>
      </c>
      <c r="GC136" s="63" t="inlineStr">
        <is>
          <t xml:space="preserve">Millimeters</t>
        </is>
      </c>
      <c r="GD136" s="63" t="inlineStr">
        <is>
          <t xml:space="preserve">28</t>
        </is>
      </c>
      <c r="GE136" s="63" t="inlineStr">
        <is>
          <t xml:space="preserve">Millimeters</t>
        </is>
      </c>
      <c r="GF136" s="63" t="inlineStr">
        <is>
          <t xml:space="preserve">67</t>
        </is>
      </c>
      <c r="GG136" s="63" t="inlineStr">
        <is>
          <t xml:space="preserve">Millimeters</t>
        </is>
      </c>
      <c r="GH136" s="63" t="inlineStr">
        <is>
          <t xml:space="preserve">51</t>
        </is>
      </c>
      <c r="GI136" s="63" t="inlineStr">
        <is>
          <t xml:space="preserve">Millimeters</t>
        </is>
      </c>
      <c r="GJ136" s="63" t="inlineStr">
        <is>
          <t xml:space="preserve">50</t>
        </is>
      </c>
      <c r="GK136" s="63" t="inlineStr">
        <is>
          <t xml:space="preserve">Grams</t>
        </is>
      </c>
      <c r="GO136" s="63" t="inlineStr">
        <is>
          <t xml:space="preserve">China</t>
        </is>
      </c>
      <c r="GP136" s="63" t="inlineStr">
        <is>
          <t xml:space="preserve">6 Months</t>
        </is>
      </c>
      <c r="GS136" s="63" t="inlineStr">
        <is>
          <t xml:space="preserve">No</t>
        </is>
      </c>
      <c r="GT136" s="63" t="inlineStr">
        <is>
          <t xml:space="preserve">No</t>
        </is>
      </c>
    </row>
    <row r="137" spans="1:308">
      <c r="A137" s="63" t="inlineStr">
        <is>
          <t xml:space="preserve">22300447U-F24Rou001q00033</t>
        </is>
      </c>
      <c r="B137" s="63" t="inlineStr">
        <is>
          <t xml:space="preserve">CELLULAR_PHONE_CASE</t>
        </is>
      </c>
      <c r="C137" s="63" t="inlineStr">
        <is>
          <t xml:space="preserve">Create or Replace (Full Update)</t>
        </is>
      </c>
      <c r="G137" s="63" t="inlineStr">
        <is>
          <t>MOBILIUS Beige Case for iPhone 17 Pro / 18 Pro, Japanese Sticker Collage</t>
        </is>
      </c>
      <c r="H137" t="inlineStr">
        <is>
          <t>Built-in magnetic ring compatible with MagSafe chargers and accessories; 2.12 mm TPU and polycarbonate back; camera cutout</t>
        </is>
      </c>
      <c r="I137" s="63" t="inlineStr">
        <is>
          <t xml:space="preserve">MOBILIUS</t>
        </is>
      </c>
      <c r="J137" s="63" t="inlineStr">
        <is>
          <t xml:space="preserve">GTIN Exempt</t>
        </is>
      </c>
      <c r="L137" s="63" t="inlineStr">
        <is>
          <t xml:space="preserve">Electronics &gt; Cell Phones &amp; Accessories &gt; Cases, Holsters &amp; Sleeves &gt; Basic Cases (cell-phone-basic-cases)</t>
        </is>
      </c>
      <c r="P137" s="63" t="inlineStr">
        <is>
          <t xml:space="preserve">22300447U-F24Rou001q00033</t>
        </is>
      </c>
      <c r="R137" s="63" t="inlineStr">
        <is>
          <t xml:space="preserve">MOBILIUS</t>
        </is>
      </c>
      <c r="U137" s="63" t="inlineStr">
        <is>
          <t xml:space="preserve">https://content.uvmaster.ru/223447U-F24Ru001q033_2.jpg</t>
        </is>
      </c>
      <c r="V137" s="63" t="inlineStr">
        <is>
          <t xml:space="preserve">https://content.uvmaster.ru/223447U-F24Ru001q033_3.jpg</t>
        </is>
      </c>
      <c r="W137" s="63" t="inlineStr">
        <is>
          <t xml:space="preserve">https://content.uvmaster.ru/223447U-F24Ru001q033_4.jpg</t>
        </is>
      </c>
      <c r="X137" s="63" t="inlineStr">
        <is>
          <t xml:space="preserve">https://content.uvmaster.ru/223447U-F24Ru001q033_5.jpg</t>
        </is>
      </c>
      <c r="Y137" s="63" t="inlineStr">
        <is>
          <t xml:space="preserve">https://content.uvmaster.ru/223447U-F24Ru001q033_6.jpg</t>
        </is>
      </c>
      <c r="Z137" s="63" t="inlineStr">
        <is>
          <t xml:space="preserve">https://content.uvmaster.ru/223447U-F24Ru001q033_7.jpg</t>
        </is>
      </c>
      <c r="AA137" s="63" t="inlineStr">
        <is>
          <t xml:space="preserve">https://content.uvmaster.ru/223447U-F24Ru001q033_8.jpg</t>
        </is>
      </c>
      <c r="AB137" s="63" t="inlineStr">
        <is>
          <t xml:space="preserve">https://content.uvmaster.ru/223447U-F24Ru001q033_9.jpg</t>
        </is>
      </c>
      <c r="AE13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7" s="63" t="inlineStr">
        <is>
          <t xml:space="preserve">MagSafe compatible magnetic ring: Built-in ring compatible with MagSafe chargers and accessories; N45 magnet, 2300 Gs, 55 mm outer and 46 mm inner diameter</t>
        </is>
      </c>
      <c r="AG137" s="63" t="inlineStr">
        <is>
          <t xml:space="preserve">Matte iPhone 17 Pro / 18 Pro case: Precise fit for iPhone 17 Pro and iPhone 18 Pro with a camera cutout that keeps the lens area open</t>
        </is>
      </c>
      <c r="AH137" s="63" t="inlineStr">
        <is>
          <t xml:space="preserve">Frosted beige back: 2.12 mm thick TPU and polycarbonate back panel with a translucent frosted beige matte finish</t>
        </is>
      </c>
      <c r="AI137" s="63" t="inlineStr">
        <is>
          <t xml:space="preserve">Japanese Sticker Collage design: Decorative multicolor (red, yellow and green) print on the frosted beige back</t>
        </is>
      </c>
      <c r="AJ137" s="63" t="inlineStr">
        <is>
          <t xml:space="preserve">Slim, lightweight protection: Guards against everyday scratches and bumps while keeping the phone easy to hold</t>
        </is>
      </c>
      <c r="AK137" s="63" t="inlineStr">
        <is>
          <t xml:space="preserve">funda fundas para forro cover cases iphone17pro</t>
        </is>
      </c>
      <c r="AL137" s="63" t="inlineStr">
        <is>
          <t xml:space="preserve">Magnetic</t>
        </is>
      </c>
      <c r="AM137" s="63" t="inlineStr">
        <is>
          <t xml:space="preserve">Wireless Charging Compatible</t>
        </is>
      </c>
      <c r="AN137" s="63" t="inlineStr">
        <is>
          <t xml:space="preserve">Slim Fit</t>
        </is>
      </c>
      <c r="AO137" s="63" t="inlineStr">
        <is>
          <t xml:space="preserve">Lightweight</t>
        </is>
      </c>
      <c r="AP137" s="63" t="inlineStr">
        <is>
          <t xml:space="preserve">Scratch resistant</t>
        </is>
      </c>
      <c r="AR137" s="63" t="inlineStr">
        <is>
          <t xml:space="preserve">Thermoplastic Polyurethane</t>
        </is>
      </c>
      <c r="AS137" s="63" t="inlineStr">
        <is>
          <t xml:space="preserve">Polycarbonate</t>
        </is>
      </c>
      <c r="AW137" s="63" t="inlineStr">
        <is>
          <t xml:space="preserve">1</t>
        </is>
      </c>
      <c r="BB137" s="63" t="inlineStr">
        <is>
          <t xml:space="preserve">Beige</t>
        </is>
      </c>
      <c r="BD137" s="63" t="inlineStr">
        <is>
          <t xml:space="preserve">22300447U-F24Rou001q00033</t>
        </is>
      </c>
      <c r="BE137" s="63" t="inlineStr">
        <is>
          <t xml:space="preserve">Thermoplastic Polyurethane, Polycarbonate</t>
        </is>
      </c>
      <c r="BM137" s="63" t="inlineStr">
        <is>
          <t xml:space="preserve">iPhone 17 Pro</t>
        </is>
      </c>
      <c r="BP137" s="63" t="inlineStr">
        <is>
          <t xml:space="preserve">Basic Case</t>
        </is>
      </c>
      <c r="BU137" s="63" t="inlineStr">
        <is>
          <t xml:space="preserve">iPhone</t>
        </is>
      </c>
      <c r="BZ137" s="63" t="inlineStr">
        <is>
          <t xml:space="preserve">Matte</t>
        </is>
      </c>
      <c r="CR137" s="63" t="inlineStr">
        <is>
          <t xml:space="preserve">25</t>
        </is>
      </c>
      <c r="CT137" s="63" t="inlineStr">
        <is>
          <t xml:space="preserve">Millimeters</t>
        </is>
      </c>
      <c r="DB137" s="63" t="inlineStr">
        <is>
          <t xml:space="preserve">Apple iPhone 17 Pro</t>
        </is>
      </c>
      <c r="DC137" s="63" t="inlineStr">
        <is>
          <t xml:space="preserve">Apple iPhone 18 Pro</t>
        </is>
      </c>
      <c r="DI137" s="63" t="inlineStr">
        <is>
          <t xml:space="preserve">MagSafe</t>
        </is>
      </c>
      <c r="DP137" s="63" t="inlineStr">
        <is>
          <t xml:space="preserve">30</t>
        </is>
      </c>
      <c r="DQ137" s="63" t="inlineStr">
        <is>
          <t xml:space="preserve">Grams</t>
        </is>
      </c>
      <c r="DS137" s="63" t="inlineStr">
        <is>
          <t>New</t>
        </is>
      </c>
      <c r="DU137" s="63" t="inlineStr">
        <is>
          <t>26.00</t>
        </is>
      </c>
      <c r="DV137" t="inlineStr">
        <is>
          <t>A_GEN_TAX</t>
        </is>
      </c>
      <c r="DW137" s="63" t="inlineStr">
        <is>
          <t>2026-11-12</t>
        </is>
      </c>
      <c r="ES137" s="63" t="inlineStr">
        <is>
          <t>Fulfillment by Merchant (Default)</t>
        </is>
      </c>
      <c r="ET137" s="63" t="inlineStr">
        <is>
          <t>1</t>
        </is>
      </c>
      <c r="EU137">
        <v>28</v>
      </c>
      <c r="EX137" s="63" t="inlineStr">
        <is>
          <t>26.00</t>
        </is>
      </c>
      <c r="EZ137" s="63" t="inlineStr">
        <is>
          <t>20.79</t>
        </is>
      </c>
      <c r="FA137" s="63" t="inlineStr">
        <is>
          <t>26.00</t>
        </is>
      </c>
      <c r="FB137" s="63" t="inlineStr">
        <is>
          <t>25.99</t>
        </is>
      </c>
      <c r="FC137" s="63" t="inlineStr">
        <is>
          <t>2026-10-15</t>
        </is>
      </c>
      <c r="FD137" s="63" t="inlineStr">
        <is>
          <t>2027-10-07</t>
        </is>
      </c>
      <c r="FE137" t="inlineStr">
        <is>
          <t>2026-10-15</t>
        </is>
      </c>
      <c r="FG137" s="63" t="inlineStr">
        <is>
          <t>24.69</t>
        </is>
      </c>
      <c r="FH137" s="63" t="inlineStr">
        <is>
          <t>20.79</t>
        </is>
      </c>
      <c r="FI137" s="63" t="inlineStr">
        <is>
          <t>26.00</t>
        </is>
      </c>
      <c r="FJ137" t="inlineStr">
        <is>
          <t>2026-10-15</t>
        </is>
      </c>
      <c r="FL137" s="63" t="inlineStr">
        <is>
          <t>Fixed</t>
        </is>
      </c>
      <c r="FM137" s="63" t="inlineStr">
        <is>
          <t>2</t>
        </is>
      </c>
      <c r="FN137" s="63" t="inlineStr">
        <is>
          <t>23.39</t>
        </is>
      </c>
      <c r="FO137" s="63" t="inlineStr">
        <is>
          <t>4</t>
        </is>
      </c>
      <c r="FP137" s="63" t="inlineStr">
        <is>
          <t>20.79</t>
        </is>
      </c>
      <c r="FW137" s="63" t="inlineStr">
        <is>
          <t xml:space="preserve">Migrated Template</t>
        </is>
      </c>
      <c r="FX137" s="63" t="inlineStr">
        <is>
          <t xml:space="preserve">25</t>
        </is>
      </c>
      <c r="FY137" s="63" t="inlineStr">
        <is>
          <t xml:space="preserve">Millimeters</t>
        </is>
      </c>
      <c r="FZ137" s="63" t="inlineStr">
        <is>
          <t xml:space="preserve">64</t>
        </is>
      </c>
      <c r="GA137" s="63" t="inlineStr">
        <is>
          <t xml:space="preserve">Millimeters</t>
        </is>
      </c>
      <c r="GB137" s="63" t="inlineStr">
        <is>
          <t xml:space="preserve">48</t>
        </is>
      </c>
      <c r="GC137" s="63" t="inlineStr">
        <is>
          <t xml:space="preserve">Millimeters</t>
        </is>
      </c>
      <c r="GD137" s="63" t="inlineStr">
        <is>
          <t xml:space="preserve">28</t>
        </is>
      </c>
      <c r="GE137" s="63" t="inlineStr">
        <is>
          <t xml:space="preserve">Millimeters</t>
        </is>
      </c>
      <c r="GF137" s="63" t="inlineStr">
        <is>
          <t xml:space="preserve">67</t>
        </is>
      </c>
      <c r="GG137" s="63" t="inlineStr">
        <is>
          <t xml:space="preserve">Millimeters</t>
        </is>
      </c>
      <c r="GH137" s="63" t="inlineStr">
        <is>
          <t xml:space="preserve">51</t>
        </is>
      </c>
      <c r="GI137" s="63" t="inlineStr">
        <is>
          <t xml:space="preserve">Millimeters</t>
        </is>
      </c>
      <c r="GJ137" s="63" t="inlineStr">
        <is>
          <t xml:space="preserve">50</t>
        </is>
      </c>
      <c r="GK137" s="63" t="inlineStr">
        <is>
          <t xml:space="preserve">Grams</t>
        </is>
      </c>
      <c r="GO137" s="63" t="inlineStr">
        <is>
          <t xml:space="preserve">China</t>
        </is>
      </c>
      <c r="GP137" s="63" t="inlineStr">
        <is>
          <t xml:space="preserve">6 Months</t>
        </is>
      </c>
      <c r="GS137" s="63" t="inlineStr">
        <is>
          <t xml:space="preserve">No</t>
        </is>
      </c>
      <c r="GT137" s="63" t="inlineStr">
        <is>
          <t xml:space="preserve">No</t>
        </is>
      </c>
    </row>
    <row r="138" spans="1:308">
      <c r="A138" s="63" t="inlineStr">
        <is>
          <t xml:space="preserve">22300447U-F24Rou001q00037</t>
        </is>
      </c>
      <c r="B138" s="63" t="inlineStr">
        <is>
          <t xml:space="preserve">CELLULAR_PHONE_CASE</t>
        </is>
      </c>
      <c r="C138" s="63" t="inlineStr">
        <is>
          <t xml:space="preserve">Create or Replace (Full Update)</t>
        </is>
      </c>
      <c r="G138" s="63" t="inlineStr">
        <is>
          <t xml:space="preserve">MOBILIUS Beige Matte Case for iPhone 17 Pro / 18 Pro, Teddy Bear Hearts</t>
        </is>
      </c>
      <c r="H138" s="63" t="inlineStr">
        <is>
          <t xml:space="preserve">Built-in magnetic ring compatible with MagSafe chargers and accessories; 2.12 mm TPU and polycarbonate back; camera cutout</t>
        </is>
      </c>
      <c r="I138" s="63" t="inlineStr">
        <is>
          <t xml:space="preserve">MOBILIUS</t>
        </is>
      </c>
      <c r="J138" s="63" t="inlineStr">
        <is>
          <t xml:space="preserve">GTIN Exempt</t>
        </is>
      </c>
      <c r="L138" s="63" t="inlineStr">
        <is>
          <t xml:space="preserve">Electronics &gt; Cell Phones &amp; Accessories &gt; Cases, Holsters &amp; Sleeves &gt; Basic Cases (cell-phone-basic-cases)</t>
        </is>
      </c>
      <c r="P138" s="63" t="inlineStr">
        <is>
          <t xml:space="preserve">22300447U-F24Rou001q00037</t>
        </is>
      </c>
      <c r="R138" s="63" t="inlineStr">
        <is>
          <t xml:space="preserve">MOBILIUS</t>
        </is>
      </c>
      <c r="U138" s="63" t="inlineStr">
        <is>
          <t xml:space="preserve">https://content.uvmaster.ru/223447U-F24Ru001q037_2.jpg</t>
        </is>
      </c>
      <c r="V138" s="63" t="inlineStr">
        <is>
          <t xml:space="preserve">https://content.uvmaster.ru/223447U-F24Ru001q037_3.jpg</t>
        </is>
      </c>
      <c r="W138" s="63" t="inlineStr">
        <is>
          <t xml:space="preserve">https://content.uvmaster.ru/223447U-F24Ru001q037_4.jpg</t>
        </is>
      </c>
      <c r="X138" s="63" t="inlineStr">
        <is>
          <t xml:space="preserve">https://content.uvmaster.ru/223447U-F24Ru001q037_5.jpg</t>
        </is>
      </c>
      <c r="Y138" s="63" t="inlineStr">
        <is>
          <t xml:space="preserve">https://content.uvmaster.ru/223447U-F24Ru001q037_6.jpg</t>
        </is>
      </c>
      <c r="Z138" s="63" t="inlineStr">
        <is>
          <t xml:space="preserve">https://content.uvmaster.ru/223447U-F24Ru001q037_7.jpg</t>
        </is>
      </c>
      <c r="AA138" s="63" t="inlineStr">
        <is>
          <t xml:space="preserve">https://content.uvmaster.ru/223447U-F24Ru001q037_8.jpg</t>
        </is>
      </c>
      <c r="AB138" s="63" t="inlineStr">
        <is>
          <t xml:space="preserve">https://content.uvmaster.ru/223447U-F24Ru001q037_9.jpg</t>
        </is>
      </c>
      <c r="AE13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8" s="63" t="inlineStr">
        <is>
          <t xml:space="preserve">MagSafe compatible magnetic ring: Built-in ring compatible with MagSafe chargers and accessories; N45 magnet, 2300 Gs, 55 mm outer and 46 mm inner diameter</t>
        </is>
      </c>
      <c r="AG138" s="63" t="inlineStr">
        <is>
          <t xml:space="preserve">Matte iPhone 17 Pro / 18 Pro case: Precise fit for iPhone 17 Pro and iPhone 18 Pro with a camera cutout that keeps the lens area open</t>
        </is>
      </c>
      <c r="AH138" s="63" t="inlineStr">
        <is>
          <t xml:space="preserve">Frosted beige back: 2.12 mm thick TPU and polycarbonate back panel with a translucent frosted beige matte finish</t>
        </is>
      </c>
      <c r="AI138" s="63" t="inlineStr">
        <is>
          <t xml:space="preserve">Teddy Bear Hearts design: Decorative brown and pink print on the frosted beige back</t>
        </is>
      </c>
      <c r="AJ138" s="63" t="inlineStr">
        <is>
          <t xml:space="preserve">Slim, lightweight protection: Guards against everyday scratches and bumps while keeping the phone easy to hold</t>
        </is>
      </c>
      <c r="AK138" s="63" t="inlineStr">
        <is>
          <t xml:space="preserve">funda fundas para forro cover cases iphone17pro</t>
        </is>
      </c>
      <c r="AL138" s="63" t="inlineStr">
        <is>
          <t xml:space="preserve">Magnetic</t>
        </is>
      </c>
      <c r="AM138" s="63" t="inlineStr">
        <is>
          <t xml:space="preserve">Wireless Charging Compatible</t>
        </is>
      </c>
      <c r="AN138" s="63" t="inlineStr">
        <is>
          <t xml:space="preserve">Slim Fit</t>
        </is>
      </c>
      <c r="AO138" s="63" t="inlineStr">
        <is>
          <t xml:space="preserve">Lightweight</t>
        </is>
      </c>
      <c r="AP138" s="63" t="inlineStr">
        <is>
          <t xml:space="preserve">Scratch resistant</t>
        </is>
      </c>
      <c r="AR138" s="63" t="inlineStr">
        <is>
          <t xml:space="preserve">Thermoplastic Polyurethane</t>
        </is>
      </c>
      <c r="AS138" s="63" t="inlineStr">
        <is>
          <t xml:space="preserve">Polycarbonate</t>
        </is>
      </c>
      <c r="AW138" s="63" t="inlineStr">
        <is>
          <t xml:space="preserve">1</t>
        </is>
      </c>
      <c r="BB138" s="63" t="inlineStr">
        <is>
          <t xml:space="preserve">Beige</t>
        </is>
      </c>
      <c r="BD138" s="63" t="inlineStr">
        <is>
          <t xml:space="preserve">22300447U-F24Rou001q00037</t>
        </is>
      </c>
      <c r="BE138" s="63" t="inlineStr">
        <is>
          <t xml:space="preserve">Thermoplastic Polyurethane, Polycarbonate</t>
        </is>
      </c>
      <c r="BM138" s="63" t="inlineStr">
        <is>
          <t xml:space="preserve">iPhone 17 Pro</t>
        </is>
      </c>
      <c r="BP138" s="63" t="inlineStr">
        <is>
          <t xml:space="preserve">Basic Case</t>
        </is>
      </c>
      <c r="BU138" s="63" t="inlineStr">
        <is>
          <t xml:space="preserve">iPhone</t>
        </is>
      </c>
      <c r="BZ138" s="63" t="inlineStr">
        <is>
          <t xml:space="preserve">Matte</t>
        </is>
      </c>
      <c r="CR138" s="63" t="inlineStr">
        <is>
          <t xml:space="preserve">25</t>
        </is>
      </c>
      <c r="CT138" s="63" t="inlineStr">
        <is>
          <t xml:space="preserve">Millimeters</t>
        </is>
      </c>
      <c r="DB138" s="63" t="inlineStr">
        <is>
          <t xml:space="preserve">Apple iPhone 17 Pro</t>
        </is>
      </c>
      <c r="DC138" s="63" t="inlineStr">
        <is>
          <t xml:space="preserve">Apple iPhone 18 Pro</t>
        </is>
      </c>
      <c r="DI138" s="63" t="inlineStr">
        <is>
          <t xml:space="preserve">MagSafe</t>
        </is>
      </c>
      <c r="DP138" s="63" t="inlineStr">
        <is>
          <t xml:space="preserve">30</t>
        </is>
      </c>
      <c r="DQ138" s="63" t="inlineStr">
        <is>
          <t xml:space="preserve">Grams</t>
        </is>
      </c>
      <c r="DS138" s="63" t="inlineStr">
        <is>
          <t>New</t>
        </is>
      </c>
      <c r="DU138" s="63" t="inlineStr">
        <is>
          <t>26.00</t>
        </is>
      </c>
      <c r="DV138" t="inlineStr">
        <is>
          <t>A_GEN_TAX</t>
        </is>
      </c>
      <c r="DW138" s="63" t="inlineStr">
        <is>
          <t>2026-11-12</t>
        </is>
      </c>
      <c r="ES138" s="63" t="inlineStr">
        <is>
          <t>Fulfillment by Merchant (Default)</t>
        </is>
      </c>
      <c r="ET138" s="63" t="inlineStr">
        <is>
          <t>1</t>
        </is>
      </c>
      <c r="EU138">
        <v>28</v>
      </c>
      <c r="EX138" s="63" t="inlineStr">
        <is>
          <t>26.00</t>
        </is>
      </c>
      <c r="EZ138" s="63" t="inlineStr">
        <is>
          <t>20.79</t>
        </is>
      </c>
      <c r="FA138" s="63" t="inlineStr">
        <is>
          <t>26.00</t>
        </is>
      </c>
      <c r="FB138" s="63" t="inlineStr">
        <is>
          <t>25.99</t>
        </is>
      </c>
      <c r="FC138" s="63" t="inlineStr">
        <is>
          <t>2026-10-15</t>
        </is>
      </c>
      <c r="FD138" s="63" t="inlineStr">
        <is>
          <t>2027-10-07</t>
        </is>
      </c>
      <c r="FE138" t="inlineStr">
        <is>
          <t>2026-10-15</t>
        </is>
      </c>
      <c r="FG138" s="63" t="inlineStr">
        <is>
          <t>24.69</t>
        </is>
      </c>
      <c r="FH138" s="63" t="inlineStr">
        <is>
          <t>20.79</t>
        </is>
      </c>
      <c r="FI138" s="63" t="inlineStr">
        <is>
          <t>26.00</t>
        </is>
      </c>
      <c r="FJ138" t="inlineStr">
        <is>
          <t>2026-10-15</t>
        </is>
      </c>
      <c r="FL138" s="63" t="inlineStr">
        <is>
          <t>Fixed</t>
        </is>
      </c>
      <c r="FM138" s="63" t="inlineStr">
        <is>
          <t>2</t>
        </is>
      </c>
      <c r="FN138" s="63" t="inlineStr">
        <is>
          <t>23.39</t>
        </is>
      </c>
      <c r="FO138" s="63" t="inlineStr">
        <is>
          <t>4</t>
        </is>
      </c>
      <c r="FP138" s="63" t="inlineStr">
        <is>
          <t>20.79</t>
        </is>
      </c>
      <c r="FW138" s="63" t="inlineStr">
        <is>
          <t xml:space="preserve">Migrated Template</t>
        </is>
      </c>
      <c r="FX138" s="63" t="inlineStr">
        <is>
          <t xml:space="preserve">25</t>
        </is>
      </c>
      <c r="FY138" s="63" t="inlineStr">
        <is>
          <t xml:space="preserve">Millimeters</t>
        </is>
      </c>
      <c r="FZ138" s="63" t="inlineStr">
        <is>
          <t xml:space="preserve">64</t>
        </is>
      </c>
      <c r="GA138" s="63" t="inlineStr">
        <is>
          <t xml:space="preserve">Millimeters</t>
        </is>
      </c>
      <c r="GB138" s="63" t="inlineStr">
        <is>
          <t xml:space="preserve">48</t>
        </is>
      </c>
      <c r="GC138" s="63" t="inlineStr">
        <is>
          <t xml:space="preserve">Millimeters</t>
        </is>
      </c>
      <c r="GD138" s="63" t="inlineStr">
        <is>
          <t xml:space="preserve">28</t>
        </is>
      </c>
      <c r="GE138" s="63" t="inlineStr">
        <is>
          <t xml:space="preserve">Millimeters</t>
        </is>
      </c>
      <c r="GF138" s="63" t="inlineStr">
        <is>
          <t xml:space="preserve">67</t>
        </is>
      </c>
      <c r="GG138" s="63" t="inlineStr">
        <is>
          <t xml:space="preserve">Millimeters</t>
        </is>
      </c>
      <c r="GH138" s="63" t="inlineStr">
        <is>
          <t xml:space="preserve">51</t>
        </is>
      </c>
      <c r="GI138" s="63" t="inlineStr">
        <is>
          <t xml:space="preserve">Millimeters</t>
        </is>
      </c>
      <c r="GJ138" s="63" t="inlineStr">
        <is>
          <t xml:space="preserve">50</t>
        </is>
      </c>
      <c r="GK138" s="63" t="inlineStr">
        <is>
          <t xml:space="preserve">Grams</t>
        </is>
      </c>
      <c r="GO138" s="63" t="inlineStr">
        <is>
          <t xml:space="preserve">China</t>
        </is>
      </c>
      <c r="GP138" s="63" t="inlineStr">
        <is>
          <t xml:space="preserve">6 Months</t>
        </is>
      </c>
      <c r="GS138" s="63" t="inlineStr">
        <is>
          <t xml:space="preserve">No</t>
        </is>
      </c>
      <c r="GT138" s="63" t="inlineStr">
        <is>
          <t xml:space="preserve">No</t>
        </is>
      </c>
    </row>
    <row r="139" spans="1:308">
      <c r="A139" s="63" t="inlineStr">
        <is>
          <t xml:space="preserve">22300447U-F24Rou001q00038</t>
        </is>
      </c>
      <c r="B139" s="63" t="inlineStr">
        <is>
          <t xml:space="preserve">CELLULAR_PHONE_CASE</t>
        </is>
      </c>
      <c r="C139" s="63" t="inlineStr">
        <is>
          <t xml:space="preserve">Create or Replace (Full Update)</t>
        </is>
      </c>
      <c r="G139" s="63" t="inlineStr">
        <is>
          <t xml:space="preserve">MOBILIUS Beige Matte Case for iPhone 17 Pro / 18 Pro, Cherry Love Collage</t>
        </is>
      </c>
      <c r="H139" s="63" t="inlineStr">
        <is>
          <t xml:space="preserve">Built-in magnetic ring compatible with MagSafe chargers and accessories; 2.12 mm TPU and polycarbonate back; camera cutout</t>
        </is>
      </c>
      <c r="I139" s="63" t="inlineStr">
        <is>
          <t xml:space="preserve">MOBILIUS</t>
        </is>
      </c>
      <c r="J139" s="63" t="inlineStr">
        <is>
          <t xml:space="preserve">GTIN Exempt</t>
        </is>
      </c>
      <c r="L139" s="63" t="inlineStr">
        <is>
          <t xml:space="preserve">Electronics &gt; Cell Phones &amp; Accessories &gt; Cases, Holsters &amp; Sleeves &gt; Basic Cases (cell-phone-basic-cases)</t>
        </is>
      </c>
      <c r="P139" s="63" t="inlineStr">
        <is>
          <t xml:space="preserve">22300447U-F24Rou001q00038</t>
        </is>
      </c>
      <c r="R139" s="63" t="inlineStr">
        <is>
          <t xml:space="preserve">MOBILIUS</t>
        </is>
      </c>
      <c r="U139" s="63" t="inlineStr">
        <is>
          <t xml:space="preserve">https://content.uvmaster.ru/223447U-F24Ru001q038_2.jpg</t>
        </is>
      </c>
      <c r="V139" s="63" t="inlineStr">
        <is>
          <t xml:space="preserve">https://content.uvmaster.ru/223447U-F24Ru001q038_3.jpg</t>
        </is>
      </c>
      <c r="W139" s="63" t="inlineStr">
        <is>
          <t xml:space="preserve">https://content.uvmaster.ru/223447U-F24Ru001q038_4.jpg</t>
        </is>
      </c>
      <c r="X139" s="63" t="inlineStr">
        <is>
          <t xml:space="preserve">https://content.uvmaster.ru/223447U-F24Ru001q038_5.jpg</t>
        </is>
      </c>
      <c r="Y139" s="63" t="inlineStr">
        <is>
          <t xml:space="preserve">https://content.uvmaster.ru/223447U-F24Ru001q038_6.jpg</t>
        </is>
      </c>
      <c r="Z139" s="63" t="inlineStr">
        <is>
          <t xml:space="preserve">https://content.uvmaster.ru/223447U-F24Ru001q038_7.jpg</t>
        </is>
      </c>
      <c r="AA139" s="63" t="inlineStr">
        <is>
          <t xml:space="preserve">https://content.uvmaster.ru/223447U-F24Ru001q038_8.jpg</t>
        </is>
      </c>
      <c r="AB139" s="63" t="inlineStr">
        <is>
          <t xml:space="preserve">https://content.uvmaster.ru/223447U-F24Ru001q038_9.jpg</t>
        </is>
      </c>
      <c r="AE13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9" s="63" t="inlineStr">
        <is>
          <t xml:space="preserve">MagSafe compatible magnetic ring: Built-in ring compatible with MagSafe chargers and accessories; N45 magnet, 2300 Gs, 55 mm outer and 46 mm inner diameter</t>
        </is>
      </c>
      <c r="AG139" s="63" t="inlineStr">
        <is>
          <t xml:space="preserve">Matte iPhone 17 Pro / 18 Pro case: Precise fit for iPhone 17 Pro and iPhone 18 Pro with a camera cutout that keeps the lens area open</t>
        </is>
      </c>
      <c r="AH139" s="63" t="inlineStr">
        <is>
          <t xml:space="preserve">Frosted beige back: 2.12 mm thick TPU and polycarbonate back panel with a translucent frosted beige matte finish</t>
        </is>
      </c>
      <c r="AI139" s="63" t="inlineStr">
        <is>
          <t xml:space="preserve">Cherry Love Collage design: Decorative red, black and pink print on the frosted beige back</t>
        </is>
      </c>
      <c r="AJ139" s="63" t="inlineStr">
        <is>
          <t xml:space="preserve">Slim, lightweight protection: Guards against everyday scratches and bumps while keeping the phone easy to hold</t>
        </is>
      </c>
      <c r="AK139" s="63" t="inlineStr">
        <is>
          <t xml:space="preserve">funda fundas para forro cover cases iphone17pro</t>
        </is>
      </c>
      <c r="AL139" s="63" t="inlineStr">
        <is>
          <t xml:space="preserve">Magnetic</t>
        </is>
      </c>
      <c r="AM139" s="63" t="inlineStr">
        <is>
          <t xml:space="preserve">Wireless Charging Compatible</t>
        </is>
      </c>
      <c r="AN139" s="63" t="inlineStr">
        <is>
          <t xml:space="preserve">Slim Fit</t>
        </is>
      </c>
      <c r="AO139" s="63" t="inlineStr">
        <is>
          <t xml:space="preserve">Lightweight</t>
        </is>
      </c>
      <c r="AP139" s="63" t="inlineStr">
        <is>
          <t xml:space="preserve">Scratch resistant</t>
        </is>
      </c>
      <c r="AR139" s="63" t="inlineStr">
        <is>
          <t xml:space="preserve">Thermoplastic Polyurethane</t>
        </is>
      </c>
      <c r="AS139" s="63" t="inlineStr">
        <is>
          <t xml:space="preserve">Polycarbonate</t>
        </is>
      </c>
      <c r="AW139" s="63" t="inlineStr">
        <is>
          <t xml:space="preserve">1</t>
        </is>
      </c>
      <c r="BB139" s="63" t="inlineStr">
        <is>
          <t xml:space="preserve">Beige</t>
        </is>
      </c>
      <c r="BD139" s="63" t="inlineStr">
        <is>
          <t xml:space="preserve">22300447U-F24Rou001q00038</t>
        </is>
      </c>
      <c r="BE139" s="63" t="inlineStr">
        <is>
          <t xml:space="preserve">Thermoplastic Polyurethane, Polycarbonate</t>
        </is>
      </c>
      <c r="BM139" s="63" t="inlineStr">
        <is>
          <t xml:space="preserve">iPhone 17 Pro</t>
        </is>
      </c>
      <c r="BP139" s="63" t="inlineStr">
        <is>
          <t xml:space="preserve">Basic Case</t>
        </is>
      </c>
      <c r="BU139" s="63" t="inlineStr">
        <is>
          <t xml:space="preserve">iPhone</t>
        </is>
      </c>
      <c r="BZ139" s="63" t="inlineStr">
        <is>
          <t xml:space="preserve">Matte</t>
        </is>
      </c>
      <c r="CR139" s="63" t="inlineStr">
        <is>
          <t xml:space="preserve">25</t>
        </is>
      </c>
      <c r="CT139" s="63" t="inlineStr">
        <is>
          <t xml:space="preserve">Millimeters</t>
        </is>
      </c>
      <c r="DB139" s="63" t="inlineStr">
        <is>
          <t xml:space="preserve">Apple iPhone 17 Pro</t>
        </is>
      </c>
      <c r="DC139" s="63" t="inlineStr">
        <is>
          <t xml:space="preserve">Apple iPhone 18 Pro</t>
        </is>
      </c>
      <c r="DI139" s="63" t="inlineStr">
        <is>
          <t xml:space="preserve">MagSafe</t>
        </is>
      </c>
      <c r="DP139" s="63" t="inlineStr">
        <is>
          <t xml:space="preserve">30</t>
        </is>
      </c>
      <c r="DQ139" s="63" t="inlineStr">
        <is>
          <t xml:space="preserve">Grams</t>
        </is>
      </c>
      <c r="DS139" s="63" t="inlineStr">
        <is>
          <t>New</t>
        </is>
      </c>
      <c r="DU139" s="63" t="inlineStr">
        <is>
          <t>26.00</t>
        </is>
      </c>
      <c r="DV139" t="inlineStr">
        <is>
          <t>A_GEN_TAX</t>
        </is>
      </c>
      <c r="DW139" s="63" t="inlineStr">
        <is>
          <t>2026-11-12</t>
        </is>
      </c>
      <c r="ES139" s="63" t="inlineStr">
        <is>
          <t>Fulfillment by Merchant (Default)</t>
        </is>
      </c>
      <c r="ET139" s="63" t="inlineStr">
        <is>
          <t>1</t>
        </is>
      </c>
      <c r="EU139">
        <v>28</v>
      </c>
      <c r="EX139" s="63" t="inlineStr">
        <is>
          <t>26.00</t>
        </is>
      </c>
      <c r="EZ139" s="63" t="inlineStr">
        <is>
          <t>20.79</t>
        </is>
      </c>
      <c r="FA139" s="63" t="inlineStr">
        <is>
          <t>26.00</t>
        </is>
      </c>
      <c r="FB139" s="63" t="inlineStr">
        <is>
          <t>25.99</t>
        </is>
      </c>
      <c r="FC139" s="63" t="inlineStr">
        <is>
          <t>2026-10-15</t>
        </is>
      </c>
      <c r="FD139" s="63" t="inlineStr">
        <is>
          <t>2027-10-07</t>
        </is>
      </c>
      <c r="FE139" t="inlineStr">
        <is>
          <t>2026-10-15</t>
        </is>
      </c>
      <c r="FG139" s="63" t="inlineStr">
        <is>
          <t>24.69</t>
        </is>
      </c>
      <c r="FH139" s="63" t="inlineStr">
        <is>
          <t>20.79</t>
        </is>
      </c>
      <c r="FI139" s="63" t="inlineStr">
        <is>
          <t>26.00</t>
        </is>
      </c>
      <c r="FJ139" t="inlineStr">
        <is>
          <t>2026-10-15</t>
        </is>
      </c>
      <c r="FL139" s="63" t="inlineStr">
        <is>
          <t>Fixed</t>
        </is>
      </c>
      <c r="FM139" s="63" t="inlineStr">
        <is>
          <t>2</t>
        </is>
      </c>
      <c r="FN139" s="63" t="inlineStr">
        <is>
          <t>23.39</t>
        </is>
      </c>
      <c r="FO139" s="63" t="inlineStr">
        <is>
          <t>4</t>
        </is>
      </c>
      <c r="FP139" s="63" t="inlineStr">
        <is>
          <t>20.79</t>
        </is>
      </c>
      <c r="FW139" s="63" t="inlineStr">
        <is>
          <t xml:space="preserve">Migrated Template</t>
        </is>
      </c>
      <c r="FX139" s="63" t="inlineStr">
        <is>
          <t xml:space="preserve">25</t>
        </is>
      </c>
      <c r="FY139" s="63" t="inlineStr">
        <is>
          <t xml:space="preserve">Millimeters</t>
        </is>
      </c>
      <c r="FZ139" s="63" t="inlineStr">
        <is>
          <t xml:space="preserve">64</t>
        </is>
      </c>
      <c r="GA139" s="63" t="inlineStr">
        <is>
          <t xml:space="preserve">Millimeters</t>
        </is>
      </c>
      <c r="GB139" s="63" t="inlineStr">
        <is>
          <t xml:space="preserve">48</t>
        </is>
      </c>
      <c r="GC139" s="63" t="inlineStr">
        <is>
          <t xml:space="preserve">Millimeters</t>
        </is>
      </c>
      <c r="GD139" s="63" t="inlineStr">
        <is>
          <t xml:space="preserve">28</t>
        </is>
      </c>
      <c r="GE139" s="63" t="inlineStr">
        <is>
          <t xml:space="preserve">Millimeters</t>
        </is>
      </c>
      <c r="GF139" s="63" t="inlineStr">
        <is>
          <t xml:space="preserve">67</t>
        </is>
      </c>
      <c r="GG139" s="63" t="inlineStr">
        <is>
          <t xml:space="preserve">Millimeters</t>
        </is>
      </c>
      <c r="GH139" s="63" t="inlineStr">
        <is>
          <t xml:space="preserve">51</t>
        </is>
      </c>
      <c r="GI139" s="63" t="inlineStr">
        <is>
          <t xml:space="preserve">Millimeters</t>
        </is>
      </c>
      <c r="GJ139" s="63" t="inlineStr">
        <is>
          <t xml:space="preserve">50</t>
        </is>
      </c>
      <c r="GK139" s="63" t="inlineStr">
        <is>
          <t xml:space="preserve">Grams</t>
        </is>
      </c>
      <c r="GO139" s="63" t="inlineStr">
        <is>
          <t xml:space="preserve">China</t>
        </is>
      </c>
      <c r="GP139" s="63" t="inlineStr">
        <is>
          <t xml:space="preserve">6 Months</t>
        </is>
      </c>
      <c r="GS139" s="63" t="inlineStr">
        <is>
          <t xml:space="preserve">No</t>
        </is>
      </c>
      <c r="GT139" s="63" t="inlineStr">
        <is>
          <t xml:space="preserve">No</t>
        </is>
      </c>
    </row>
    <row r="140" spans="1:308">
      <c r="A140" s="63" t="inlineStr">
        <is>
          <t xml:space="preserve">22300447U-F24Rou001q00039</t>
        </is>
      </c>
      <c r="B140" s="63" t="inlineStr">
        <is>
          <t xml:space="preserve">CELLULAR_PHONE_CASE</t>
        </is>
      </c>
      <c r="C140" s="63" t="inlineStr">
        <is>
          <t xml:space="preserve">Create or Replace (Full Update)</t>
        </is>
      </c>
      <c r="G140" s="63" t="inlineStr">
        <is>
          <t>MOBILIUS Beige Case for iPhone 17 Pro / 18 Pro, Colorful Gothic Stickers</t>
        </is>
      </c>
      <c r="H140" t="inlineStr">
        <is>
          <t>Built-in magnetic ring compatible with MagSafe chargers and accessories; 2.12 mm TPU and polycarbonate back; camera cutout</t>
        </is>
      </c>
      <c r="I140" s="63" t="inlineStr">
        <is>
          <t xml:space="preserve">MOBILIUS</t>
        </is>
      </c>
      <c r="J140" s="63" t="inlineStr">
        <is>
          <t xml:space="preserve">GTIN Exempt</t>
        </is>
      </c>
      <c r="L140" s="63" t="inlineStr">
        <is>
          <t xml:space="preserve">Electronics &gt; Cell Phones &amp; Accessories &gt; Cases, Holsters &amp; Sleeves &gt; Basic Cases (cell-phone-basic-cases)</t>
        </is>
      </c>
      <c r="P140" s="63" t="inlineStr">
        <is>
          <t xml:space="preserve">22300447U-F24Rou001q00039</t>
        </is>
      </c>
      <c r="R140" s="63" t="inlineStr">
        <is>
          <t xml:space="preserve">MOBILIUS</t>
        </is>
      </c>
      <c r="U140" s="63" t="inlineStr">
        <is>
          <t xml:space="preserve">https://content.uvmaster.ru/223447U-F24Ru001q039_2.jpg</t>
        </is>
      </c>
      <c r="V140" s="63" t="inlineStr">
        <is>
          <t xml:space="preserve">https://content.uvmaster.ru/223447U-F24Ru001q039_3.jpg</t>
        </is>
      </c>
      <c r="W140" s="63" t="inlineStr">
        <is>
          <t xml:space="preserve">https://content.uvmaster.ru/223447U-F24Ru001q039_4.jpg</t>
        </is>
      </c>
      <c r="X140" s="63" t="inlineStr">
        <is>
          <t xml:space="preserve">https://content.uvmaster.ru/223447U-F24Ru001q039_5.jpg</t>
        </is>
      </c>
      <c r="Y140" s="63" t="inlineStr">
        <is>
          <t xml:space="preserve">https://content.uvmaster.ru/223447U-F24Ru001q039_6.jpg</t>
        </is>
      </c>
      <c r="Z140" s="63" t="inlineStr">
        <is>
          <t xml:space="preserve">https://content.uvmaster.ru/223447U-F24Ru001q039_7.jpg</t>
        </is>
      </c>
      <c r="AA140" s="63" t="inlineStr">
        <is>
          <t xml:space="preserve">https://content.uvmaster.ru/223447U-F24Ru001q039_8.jpg</t>
        </is>
      </c>
      <c r="AB140" s="63" t="inlineStr">
        <is>
          <t xml:space="preserve">https://content.uvmaster.ru/223447U-F24Ru001q039_9.jpg</t>
        </is>
      </c>
      <c r="AE14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0" s="63" t="inlineStr">
        <is>
          <t xml:space="preserve">MagSafe compatible magnetic ring: Built-in ring compatible with MagSafe chargers and accessories; N45 magnet, 2300 Gs, 55 mm outer and 46 mm inner diameter</t>
        </is>
      </c>
      <c r="AG140" s="63" t="inlineStr">
        <is>
          <t xml:space="preserve">Matte iPhone 17 Pro / 18 Pro case: Precise fit for iPhone 17 Pro and iPhone 18 Pro with a camera cutout that keeps the lens area open</t>
        </is>
      </c>
      <c r="AH140" s="63" t="inlineStr">
        <is>
          <t xml:space="preserve">Frosted beige back: 2.12 mm thick TPU and polycarbonate back panel with a translucent frosted beige matte finish</t>
        </is>
      </c>
      <c r="AI140" s="63" t="inlineStr">
        <is>
          <t xml:space="preserve">Colorful Gothic Stickers design: Decorative multicolor print on the frosted beige back</t>
        </is>
      </c>
      <c r="AJ140" s="63" t="inlineStr">
        <is>
          <t xml:space="preserve">Slim, lightweight protection: Guards against everyday scratches and bumps while keeping the phone easy to hold</t>
        </is>
      </c>
      <c r="AK140" s="63" t="inlineStr">
        <is>
          <t xml:space="preserve">funda fundas para forro cover cases iphone17pro</t>
        </is>
      </c>
      <c r="AL140" s="63" t="inlineStr">
        <is>
          <t xml:space="preserve">Magnetic</t>
        </is>
      </c>
      <c r="AM140" s="63" t="inlineStr">
        <is>
          <t xml:space="preserve">Wireless Charging Compatible</t>
        </is>
      </c>
      <c r="AN140" s="63" t="inlineStr">
        <is>
          <t xml:space="preserve">Slim Fit</t>
        </is>
      </c>
      <c r="AO140" s="63" t="inlineStr">
        <is>
          <t xml:space="preserve">Lightweight</t>
        </is>
      </c>
      <c r="AP140" s="63" t="inlineStr">
        <is>
          <t xml:space="preserve">Scratch resistant</t>
        </is>
      </c>
      <c r="AR140" s="63" t="inlineStr">
        <is>
          <t xml:space="preserve">Thermoplastic Polyurethane</t>
        </is>
      </c>
      <c r="AS140" s="63" t="inlineStr">
        <is>
          <t xml:space="preserve">Polycarbonate</t>
        </is>
      </c>
      <c r="AW140" s="63" t="inlineStr">
        <is>
          <t xml:space="preserve">1</t>
        </is>
      </c>
      <c r="BB140" s="63" t="inlineStr">
        <is>
          <t xml:space="preserve">Beige</t>
        </is>
      </c>
      <c r="BD140" s="63" t="inlineStr">
        <is>
          <t xml:space="preserve">22300447U-F24Rou001q00039</t>
        </is>
      </c>
      <c r="BE140" s="63" t="inlineStr">
        <is>
          <t xml:space="preserve">Thermoplastic Polyurethane, Polycarbonate</t>
        </is>
      </c>
      <c r="BM140" s="63" t="inlineStr">
        <is>
          <t xml:space="preserve">iPhone 17 Pro</t>
        </is>
      </c>
      <c r="BP140" s="63" t="inlineStr">
        <is>
          <t xml:space="preserve">Basic Case</t>
        </is>
      </c>
      <c r="BU140" s="63" t="inlineStr">
        <is>
          <t xml:space="preserve">iPhone</t>
        </is>
      </c>
      <c r="BZ140" s="63" t="inlineStr">
        <is>
          <t xml:space="preserve">Matte</t>
        </is>
      </c>
      <c r="CR140" s="63" t="inlineStr">
        <is>
          <t xml:space="preserve">25</t>
        </is>
      </c>
      <c r="CT140" s="63" t="inlineStr">
        <is>
          <t xml:space="preserve">Millimeters</t>
        </is>
      </c>
      <c r="DB140" s="63" t="inlineStr">
        <is>
          <t xml:space="preserve">Apple iPhone 17 Pro</t>
        </is>
      </c>
      <c r="DC140" s="63" t="inlineStr">
        <is>
          <t xml:space="preserve">Apple iPhone 18 Pro</t>
        </is>
      </c>
      <c r="DI140" s="63" t="inlineStr">
        <is>
          <t xml:space="preserve">MagSafe</t>
        </is>
      </c>
      <c r="DP140" s="63" t="inlineStr">
        <is>
          <t xml:space="preserve">30</t>
        </is>
      </c>
      <c r="DQ140" s="63" t="inlineStr">
        <is>
          <t xml:space="preserve">Grams</t>
        </is>
      </c>
      <c r="DS140" s="63" t="inlineStr">
        <is>
          <t>New</t>
        </is>
      </c>
      <c r="DU140" s="63" t="inlineStr">
        <is>
          <t>26.00</t>
        </is>
      </c>
      <c r="DV140" t="inlineStr">
        <is>
          <t>A_GEN_TAX</t>
        </is>
      </c>
      <c r="DW140" s="63" t="inlineStr">
        <is>
          <t>2026-11-12</t>
        </is>
      </c>
      <c r="ES140" s="63" t="inlineStr">
        <is>
          <t>Fulfillment by Merchant (Default)</t>
        </is>
      </c>
      <c r="ET140" s="63" t="inlineStr">
        <is>
          <t>1</t>
        </is>
      </c>
      <c r="EU140">
        <v>28</v>
      </c>
      <c r="EX140" s="63" t="inlineStr">
        <is>
          <t>26.00</t>
        </is>
      </c>
      <c r="EZ140" s="63" t="inlineStr">
        <is>
          <t>20.79</t>
        </is>
      </c>
      <c r="FA140" s="63" t="inlineStr">
        <is>
          <t>26.00</t>
        </is>
      </c>
      <c r="FB140" s="63" t="inlineStr">
        <is>
          <t>25.99</t>
        </is>
      </c>
      <c r="FC140" s="63" t="inlineStr">
        <is>
          <t>2026-10-15</t>
        </is>
      </c>
      <c r="FD140" s="63" t="inlineStr">
        <is>
          <t>2027-10-07</t>
        </is>
      </c>
      <c r="FE140" t="inlineStr">
        <is>
          <t>2026-10-15</t>
        </is>
      </c>
      <c r="FG140" s="63" t="inlineStr">
        <is>
          <t>24.69</t>
        </is>
      </c>
      <c r="FH140" s="63" t="inlineStr">
        <is>
          <t>20.79</t>
        </is>
      </c>
      <c r="FI140" s="63" t="inlineStr">
        <is>
          <t>26.00</t>
        </is>
      </c>
      <c r="FJ140" t="inlineStr">
        <is>
          <t>2026-10-15</t>
        </is>
      </c>
      <c r="FL140" s="63" t="inlineStr">
        <is>
          <t>Fixed</t>
        </is>
      </c>
      <c r="FM140" s="63" t="inlineStr">
        <is>
          <t>2</t>
        </is>
      </c>
      <c r="FN140" s="63" t="inlineStr">
        <is>
          <t>23.39</t>
        </is>
      </c>
      <c r="FO140" s="63" t="inlineStr">
        <is>
          <t>4</t>
        </is>
      </c>
      <c r="FP140" s="63" t="inlineStr">
        <is>
          <t>20.79</t>
        </is>
      </c>
      <c r="FW140" s="63" t="inlineStr">
        <is>
          <t xml:space="preserve">Migrated Template</t>
        </is>
      </c>
      <c r="FX140" s="63" t="inlineStr">
        <is>
          <t xml:space="preserve">25</t>
        </is>
      </c>
      <c r="FY140" s="63" t="inlineStr">
        <is>
          <t xml:space="preserve">Millimeters</t>
        </is>
      </c>
      <c r="FZ140" s="63" t="inlineStr">
        <is>
          <t xml:space="preserve">64</t>
        </is>
      </c>
      <c r="GA140" s="63" t="inlineStr">
        <is>
          <t xml:space="preserve">Millimeters</t>
        </is>
      </c>
      <c r="GB140" s="63" t="inlineStr">
        <is>
          <t xml:space="preserve">48</t>
        </is>
      </c>
      <c r="GC140" s="63" t="inlineStr">
        <is>
          <t xml:space="preserve">Millimeters</t>
        </is>
      </c>
      <c r="GD140" s="63" t="inlineStr">
        <is>
          <t xml:space="preserve">28</t>
        </is>
      </c>
      <c r="GE140" s="63" t="inlineStr">
        <is>
          <t xml:space="preserve">Millimeters</t>
        </is>
      </c>
      <c r="GF140" s="63" t="inlineStr">
        <is>
          <t xml:space="preserve">67</t>
        </is>
      </c>
      <c r="GG140" s="63" t="inlineStr">
        <is>
          <t xml:space="preserve">Millimeters</t>
        </is>
      </c>
      <c r="GH140" s="63" t="inlineStr">
        <is>
          <t xml:space="preserve">51</t>
        </is>
      </c>
      <c r="GI140" s="63" t="inlineStr">
        <is>
          <t xml:space="preserve">Millimeters</t>
        </is>
      </c>
      <c r="GJ140" s="63" t="inlineStr">
        <is>
          <t xml:space="preserve">50</t>
        </is>
      </c>
      <c r="GK140" s="63" t="inlineStr">
        <is>
          <t xml:space="preserve">Grams</t>
        </is>
      </c>
      <c r="GO140" s="63" t="inlineStr">
        <is>
          <t xml:space="preserve">China</t>
        </is>
      </c>
      <c r="GP140" s="63" t="inlineStr">
        <is>
          <t xml:space="preserve">6 Months</t>
        </is>
      </c>
      <c r="GS140" s="63" t="inlineStr">
        <is>
          <t xml:space="preserve">No</t>
        </is>
      </c>
      <c r="GT140" s="63" t="inlineStr">
        <is>
          <t xml:space="preserve">No</t>
        </is>
      </c>
    </row>
    <row r="141" spans="1:308">
      <c r="A141" s="63" t="inlineStr">
        <is>
          <t xml:space="preserve">22300447U-F24Rou001q00040</t>
        </is>
      </c>
      <c r="B141" s="63" t="inlineStr">
        <is>
          <t xml:space="preserve">CELLULAR_PHONE_CASE</t>
        </is>
      </c>
      <c r="C141" s="63" t="inlineStr">
        <is>
          <t xml:space="preserve">Create or Replace (Full Update)</t>
        </is>
      </c>
      <c r="G141" s="63" t="inlineStr">
        <is>
          <t xml:space="preserve">MOBILIUS Beige Matte Case for iPhone 17 Pro / 18 Pro, Funny Dog Collage</t>
        </is>
      </c>
      <c r="H141" s="63" t="inlineStr">
        <is>
          <t xml:space="preserve">Built-in magnetic ring compatible with MagSafe chargers and accessories; 2.12 mm TPU and polycarbonate back; camera cutout</t>
        </is>
      </c>
      <c r="I141" s="63" t="inlineStr">
        <is>
          <t xml:space="preserve">MOBILIUS</t>
        </is>
      </c>
      <c r="J141" s="63" t="inlineStr">
        <is>
          <t xml:space="preserve">GTIN Exempt</t>
        </is>
      </c>
      <c r="L141" s="63" t="inlineStr">
        <is>
          <t xml:space="preserve">Electronics &gt; Cell Phones &amp; Accessories &gt; Cases, Holsters &amp; Sleeves &gt; Basic Cases (cell-phone-basic-cases)</t>
        </is>
      </c>
      <c r="P141" s="63" t="inlineStr">
        <is>
          <t xml:space="preserve">22300447U-F24Rou001q00040</t>
        </is>
      </c>
      <c r="R141" s="63" t="inlineStr">
        <is>
          <t xml:space="preserve">MOBILIUS</t>
        </is>
      </c>
      <c r="U141" s="63" t="inlineStr">
        <is>
          <t xml:space="preserve">https://content.uvmaster.ru/223447U-F24Ru001q040_2.jpg</t>
        </is>
      </c>
      <c r="V141" s="63" t="inlineStr">
        <is>
          <t xml:space="preserve">https://content.uvmaster.ru/223447U-F24Ru001q040_3.jpg</t>
        </is>
      </c>
      <c r="W141" s="63" t="inlineStr">
        <is>
          <t xml:space="preserve">https://content.uvmaster.ru/223447U-F24Ru001q040_4.jpg</t>
        </is>
      </c>
      <c r="X141" s="63" t="inlineStr">
        <is>
          <t xml:space="preserve">https://content.uvmaster.ru/223447U-F24Ru001q040_5.jpg</t>
        </is>
      </c>
      <c r="Y141" s="63" t="inlineStr">
        <is>
          <t xml:space="preserve">https://content.uvmaster.ru/223447U-F24Ru001q040_6.jpg</t>
        </is>
      </c>
      <c r="Z141" s="63" t="inlineStr">
        <is>
          <t xml:space="preserve">https://content.uvmaster.ru/223447U-F24Ru001q040_7.jpg</t>
        </is>
      </c>
      <c r="AA141" s="63" t="inlineStr">
        <is>
          <t xml:space="preserve">https://content.uvmaster.ru/223447U-F24Ru001q040_8.jpg</t>
        </is>
      </c>
      <c r="AB141" s="63" t="inlineStr">
        <is>
          <t xml:space="preserve">https://content.uvmaster.ru/223447U-F24Ru001q040_9.jpg</t>
        </is>
      </c>
      <c r="AE14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1" s="63" t="inlineStr">
        <is>
          <t xml:space="preserve">MagSafe compatible magnetic ring: Built-in ring compatible with MagSafe chargers and accessories; N45 magnet, 2300 Gs, 55 mm outer and 46 mm inner diameter</t>
        </is>
      </c>
      <c r="AG141" s="63" t="inlineStr">
        <is>
          <t xml:space="preserve">Matte iPhone 17 Pro / 18 Pro case: Precise fit for iPhone 17 Pro and iPhone 18 Pro with a camera cutout that keeps the lens area open</t>
        </is>
      </c>
      <c r="AH141" s="63" t="inlineStr">
        <is>
          <t xml:space="preserve">Frosted beige back: 2.12 mm thick TPU and polycarbonate back panel with a translucent frosted beige matte finish</t>
        </is>
      </c>
      <c r="AI141" s="63" t="inlineStr">
        <is>
          <t xml:space="preserve">Funny Dog Collage design: Decorative brown, beige and white print on the frosted beige back</t>
        </is>
      </c>
      <c r="AJ141" s="63" t="inlineStr">
        <is>
          <t xml:space="preserve">Slim, lightweight protection: Guards against everyday scratches and bumps while keeping the phone easy to hold</t>
        </is>
      </c>
      <c r="AK141" s="63" t="inlineStr">
        <is>
          <t xml:space="preserve">funda fundas para forro cover cases iphone17pro</t>
        </is>
      </c>
      <c r="AL141" s="63" t="inlineStr">
        <is>
          <t xml:space="preserve">Magnetic</t>
        </is>
      </c>
      <c r="AM141" s="63" t="inlineStr">
        <is>
          <t xml:space="preserve">Wireless Charging Compatible</t>
        </is>
      </c>
      <c r="AN141" s="63" t="inlineStr">
        <is>
          <t xml:space="preserve">Slim Fit</t>
        </is>
      </c>
      <c r="AO141" s="63" t="inlineStr">
        <is>
          <t xml:space="preserve">Lightweight</t>
        </is>
      </c>
      <c r="AP141" s="63" t="inlineStr">
        <is>
          <t xml:space="preserve">Scratch resistant</t>
        </is>
      </c>
      <c r="AR141" s="63" t="inlineStr">
        <is>
          <t xml:space="preserve">Thermoplastic Polyurethane</t>
        </is>
      </c>
      <c r="AS141" s="63" t="inlineStr">
        <is>
          <t xml:space="preserve">Polycarbonate</t>
        </is>
      </c>
      <c r="AW141" s="63" t="inlineStr">
        <is>
          <t xml:space="preserve">1</t>
        </is>
      </c>
      <c r="BB141" s="63" t="inlineStr">
        <is>
          <t xml:space="preserve">Beige</t>
        </is>
      </c>
      <c r="BD141" s="63" t="inlineStr">
        <is>
          <t xml:space="preserve">22300447U-F24Rou001q00040</t>
        </is>
      </c>
      <c r="BE141" s="63" t="inlineStr">
        <is>
          <t xml:space="preserve">Thermoplastic Polyurethane, Polycarbonate</t>
        </is>
      </c>
      <c r="BM141" s="63" t="inlineStr">
        <is>
          <t xml:space="preserve">iPhone 17 Pro</t>
        </is>
      </c>
      <c r="BP141" s="63" t="inlineStr">
        <is>
          <t xml:space="preserve">Basic Case</t>
        </is>
      </c>
      <c r="BU141" s="63" t="inlineStr">
        <is>
          <t xml:space="preserve">iPhone</t>
        </is>
      </c>
      <c r="BZ141" s="63" t="inlineStr">
        <is>
          <t xml:space="preserve">Matte</t>
        </is>
      </c>
      <c r="CR141" s="63" t="inlineStr">
        <is>
          <t xml:space="preserve">25</t>
        </is>
      </c>
      <c r="CT141" s="63" t="inlineStr">
        <is>
          <t xml:space="preserve">Millimeters</t>
        </is>
      </c>
      <c r="DB141" s="63" t="inlineStr">
        <is>
          <t xml:space="preserve">Apple iPhone 17 Pro</t>
        </is>
      </c>
      <c r="DC141" s="63" t="inlineStr">
        <is>
          <t xml:space="preserve">Apple iPhone 18 Pro</t>
        </is>
      </c>
      <c r="DI141" s="63" t="inlineStr">
        <is>
          <t xml:space="preserve">MagSafe</t>
        </is>
      </c>
      <c r="DP141" s="63" t="inlineStr">
        <is>
          <t xml:space="preserve">30</t>
        </is>
      </c>
      <c r="DQ141" s="63" t="inlineStr">
        <is>
          <t xml:space="preserve">Grams</t>
        </is>
      </c>
      <c r="DS141" s="63" t="inlineStr">
        <is>
          <t>New</t>
        </is>
      </c>
      <c r="DU141" s="63" t="inlineStr">
        <is>
          <t>26.00</t>
        </is>
      </c>
      <c r="DV141" t="inlineStr">
        <is>
          <t>A_GEN_TAX</t>
        </is>
      </c>
      <c r="DW141" s="63" t="inlineStr">
        <is>
          <t>2026-11-12</t>
        </is>
      </c>
      <c r="ES141" s="63" t="inlineStr">
        <is>
          <t>Fulfillment by Merchant (Default)</t>
        </is>
      </c>
      <c r="ET141" s="63" t="inlineStr">
        <is>
          <t>1</t>
        </is>
      </c>
      <c r="EU141">
        <v>28</v>
      </c>
      <c r="EX141" s="63" t="inlineStr">
        <is>
          <t>26.00</t>
        </is>
      </c>
      <c r="EZ141" s="63" t="inlineStr">
        <is>
          <t>20.79</t>
        </is>
      </c>
      <c r="FA141" s="63" t="inlineStr">
        <is>
          <t>26.00</t>
        </is>
      </c>
      <c r="FB141" s="63" t="inlineStr">
        <is>
          <t>25.99</t>
        </is>
      </c>
      <c r="FC141" s="63" t="inlineStr">
        <is>
          <t>2026-10-15</t>
        </is>
      </c>
      <c r="FD141" s="63" t="inlineStr">
        <is>
          <t>2027-10-07</t>
        </is>
      </c>
      <c r="FE141" t="inlineStr">
        <is>
          <t>2026-10-15</t>
        </is>
      </c>
      <c r="FG141" s="63" t="inlineStr">
        <is>
          <t>24.69</t>
        </is>
      </c>
      <c r="FH141" s="63" t="inlineStr">
        <is>
          <t>20.79</t>
        </is>
      </c>
      <c r="FI141" s="63" t="inlineStr">
        <is>
          <t>26.00</t>
        </is>
      </c>
      <c r="FJ141" t="inlineStr">
        <is>
          <t>2026-10-15</t>
        </is>
      </c>
      <c r="FL141" s="63" t="inlineStr">
        <is>
          <t>Fixed</t>
        </is>
      </c>
      <c r="FM141" s="63" t="inlineStr">
        <is>
          <t>2</t>
        </is>
      </c>
      <c r="FN141" s="63" t="inlineStr">
        <is>
          <t>23.39</t>
        </is>
      </c>
      <c r="FO141" s="63" t="inlineStr">
        <is>
          <t>4</t>
        </is>
      </c>
      <c r="FP141" s="63" t="inlineStr">
        <is>
          <t>20.79</t>
        </is>
      </c>
      <c r="FW141" s="63" t="inlineStr">
        <is>
          <t xml:space="preserve">Migrated Template</t>
        </is>
      </c>
      <c r="FX141" s="63" t="inlineStr">
        <is>
          <t xml:space="preserve">25</t>
        </is>
      </c>
      <c r="FY141" s="63" t="inlineStr">
        <is>
          <t xml:space="preserve">Millimeters</t>
        </is>
      </c>
      <c r="FZ141" s="63" t="inlineStr">
        <is>
          <t xml:space="preserve">64</t>
        </is>
      </c>
      <c r="GA141" s="63" t="inlineStr">
        <is>
          <t xml:space="preserve">Millimeters</t>
        </is>
      </c>
      <c r="GB141" s="63" t="inlineStr">
        <is>
          <t xml:space="preserve">48</t>
        </is>
      </c>
      <c r="GC141" s="63" t="inlineStr">
        <is>
          <t xml:space="preserve">Millimeters</t>
        </is>
      </c>
      <c r="GD141" s="63" t="inlineStr">
        <is>
          <t xml:space="preserve">28</t>
        </is>
      </c>
      <c r="GE141" s="63" t="inlineStr">
        <is>
          <t xml:space="preserve">Millimeters</t>
        </is>
      </c>
      <c r="GF141" s="63" t="inlineStr">
        <is>
          <t xml:space="preserve">67</t>
        </is>
      </c>
      <c r="GG141" s="63" t="inlineStr">
        <is>
          <t xml:space="preserve">Millimeters</t>
        </is>
      </c>
      <c r="GH141" s="63" t="inlineStr">
        <is>
          <t xml:space="preserve">51</t>
        </is>
      </c>
      <c r="GI141" s="63" t="inlineStr">
        <is>
          <t xml:space="preserve">Millimeters</t>
        </is>
      </c>
      <c r="GJ141" s="63" t="inlineStr">
        <is>
          <t xml:space="preserve">50</t>
        </is>
      </c>
      <c r="GK141" s="63" t="inlineStr">
        <is>
          <t xml:space="preserve">Grams</t>
        </is>
      </c>
      <c r="GO141" s="63" t="inlineStr">
        <is>
          <t xml:space="preserve">China</t>
        </is>
      </c>
      <c r="GP141" s="63" t="inlineStr">
        <is>
          <t xml:space="preserve">6 Months</t>
        </is>
      </c>
      <c r="GS141" s="63" t="inlineStr">
        <is>
          <t xml:space="preserve">No</t>
        </is>
      </c>
      <c r="GT141" s="63" t="inlineStr">
        <is>
          <t xml:space="preserve">No</t>
        </is>
      </c>
    </row>
    <row r="142" spans="1:308">
      <c r="A142" s="63" t="inlineStr">
        <is>
          <t xml:space="preserve">22300447U-F24Rou001q00041</t>
        </is>
      </c>
      <c r="B142" s="63" t="inlineStr">
        <is>
          <t xml:space="preserve">CELLULAR_PHONE_CASE</t>
        </is>
      </c>
      <c r="C142" s="63" t="inlineStr">
        <is>
          <t xml:space="preserve">Create or Replace (Full Update)</t>
        </is>
      </c>
      <c r="G142" s="63" t="inlineStr">
        <is>
          <t xml:space="preserve">MOBILIUS Beige Matte Case for iPhone 17 Pro / 18 Pro, Pink Cat Collage</t>
        </is>
      </c>
      <c r="H142" s="63" t="inlineStr">
        <is>
          <t xml:space="preserve">Built-in magnetic ring compatible with MagSafe chargers and accessories; 2.12 mm TPU and polycarbonate back; camera cutout</t>
        </is>
      </c>
      <c r="I142" s="63" t="inlineStr">
        <is>
          <t xml:space="preserve">MOBILIUS</t>
        </is>
      </c>
      <c r="J142" s="63" t="inlineStr">
        <is>
          <t xml:space="preserve">GTIN Exempt</t>
        </is>
      </c>
      <c r="L142" s="63" t="inlineStr">
        <is>
          <t xml:space="preserve">Electronics &gt; Cell Phones &amp; Accessories &gt; Cases, Holsters &amp; Sleeves &gt; Basic Cases (cell-phone-basic-cases)</t>
        </is>
      </c>
      <c r="P142" s="63" t="inlineStr">
        <is>
          <t xml:space="preserve">22300447U-F24Rou001q00041</t>
        </is>
      </c>
      <c r="R142" s="63" t="inlineStr">
        <is>
          <t xml:space="preserve">MOBILIUS</t>
        </is>
      </c>
      <c r="U142" s="63" t="inlineStr">
        <is>
          <t xml:space="preserve">https://content.uvmaster.ru/223447U-F24Ru001q041_2.jpg</t>
        </is>
      </c>
      <c r="V142" s="63" t="inlineStr">
        <is>
          <t xml:space="preserve">https://content.uvmaster.ru/223447U-F24Ru001q041_3.jpg</t>
        </is>
      </c>
      <c r="W142" s="63" t="inlineStr">
        <is>
          <t xml:space="preserve">https://content.uvmaster.ru/223447U-F24Ru001q041_4.jpg</t>
        </is>
      </c>
      <c r="X142" s="63" t="inlineStr">
        <is>
          <t xml:space="preserve">https://content.uvmaster.ru/223447U-F24Ru001q041_5.jpg</t>
        </is>
      </c>
      <c r="Y142" s="63" t="inlineStr">
        <is>
          <t xml:space="preserve">https://content.uvmaster.ru/223447U-F24Ru001q041_6.jpg</t>
        </is>
      </c>
      <c r="Z142" s="63" t="inlineStr">
        <is>
          <t xml:space="preserve">https://content.uvmaster.ru/223447U-F24Ru001q041_7.jpg</t>
        </is>
      </c>
      <c r="AA142" s="63" t="inlineStr">
        <is>
          <t xml:space="preserve">https://content.uvmaster.ru/223447U-F24Ru001q041_8.jpg</t>
        </is>
      </c>
      <c r="AB142" s="63" t="inlineStr">
        <is>
          <t xml:space="preserve">https://content.uvmaster.ru/223447U-F24Ru001q041_9.jpg</t>
        </is>
      </c>
      <c r="AE14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2" s="63" t="inlineStr">
        <is>
          <t xml:space="preserve">MagSafe compatible magnetic ring: Built-in ring compatible with MagSafe chargers and accessories; N45 magnet, 2300 Gs, 55 mm outer and 46 mm inner diameter</t>
        </is>
      </c>
      <c r="AG142" s="63" t="inlineStr">
        <is>
          <t xml:space="preserve">Matte iPhone 17 Pro / 18 Pro case: Precise fit for iPhone 17 Pro and iPhone 18 Pro with a camera cutout that keeps the lens area open</t>
        </is>
      </c>
      <c r="AH142" s="63" t="inlineStr">
        <is>
          <t xml:space="preserve">Frosted beige back: 2.12 mm thick TPU and polycarbonate back panel with a translucent frosted beige matte finish</t>
        </is>
      </c>
      <c r="AI142" s="63" t="inlineStr">
        <is>
          <t xml:space="preserve">Pink Cat Collage design: Decorative pink, white and gray print on the frosted beige back</t>
        </is>
      </c>
      <c r="AJ142" s="63" t="inlineStr">
        <is>
          <t xml:space="preserve">Slim, lightweight protection: Guards against everyday scratches and bumps while keeping the phone easy to hold</t>
        </is>
      </c>
      <c r="AK142" s="63" t="inlineStr">
        <is>
          <t xml:space="preserve">funda fundas para forro cover cases iphone17pro</t>
        </is>
      </c>
      <c r="AL142" s="63" t="inlineStr">
        <is>
          <t xml:space="preserve">Magnetic</t>
        </is>
      </c>
      <c r="AM142" s="63" t="inlineStr">
        <is>
          <t xml:space="preserve">Wireless Charging Compatible</t>
        </is>
      </c>
      <c r="AN142" s="63" t="inlineStr">
        <is>
          <t xml:space="preserve">Slim Fit</t>
        </is>
      </c>
      <c r="AO142" s="63" t="inlineStr">
        <is>
          <t xml:space="preserve">Lightweight</t>
        </is>
      </c>
      <c r="AP142" s="63" t="inlineStr">
        <is>
          <t xml:space="preserve">Scratch resistant</t>
        </is>
      </c>
      <c r="AR142" s="63" t="inlineStr">
        <is>
          <t xml:space="preserve">Thermoplastic Polyurethane</t>
        </is>
      </c>
      <c r="AS142" s="63" t="inlineStr">
        <is>
          <t xml:space="preserve">Polycarbonate</t>
        </is>
      </c>
      <c r="AW142" s="63" t="inlineStr">
        <is>
          <t xml:space="preserve">1</t>
        </is>
      </c>
      <c r="BB142" s="63" t="inlineStr">
        <is>
          <t xml:space="preserve">Beige</t>
        </is>
      </c>
      <c r="BD142" s="63" t="inlineStr">
        <is>
          <t xml:space="preserve">22300447U-F24Rou001q00041</t>
        </is>
      </c>
      <c r="BE142" s="63" t="inlineStr">
        <is>
          <t xml:space="preserve">Thermoplastic Polyurethane, Polycarbonate</t>
        </is>
      </c>
      <c r="BM142" s="63" t="inlineStr">
        <is>
          <t xml:space="preserve">iPhone 17 Pro</t>
        </is>
      </c>
      <c r="BP142" s="63" t="inlineStr">
        <is>
          <t xml:space="preserve">Basic Case</t>
        </is>
      </c>
      <c r="BU142" s="63" t="inlineStr">
        <is>
          <t xml:space="preserve">iPhone</t>
        </is>
      </c>
      <c r="BZ142" s="63" t="inlineStr">
        <is>
          <t xml:space="preserve">Matte</t>
        </is>
      </c>
      <c r="CR142" s="63" t="inlineStr">
        <is>
          <t xml:space="preserve">25</t>
        </is>
      </c>
      <c r="CT142" s="63" t="inlineStr">
        <is>
          <t xml:space="preserve">Millimeters</t>
        </is>
      </c>
      <c r="DB142" s="63" t="inlineStr">
        <is>
          <t xml:space="preserve">Apple iPhone 17 Pro</t>
        </is>
      </c>
      <c r="DC142" s="63" t="inlineStr">
        <is>
          <t xml:space="preserve">Apple iPhone 18 Pro</t>
        </is>
      </c>
      <c r="DI142" s="63" t="inlineStr">
        <is>
          <t xml:space="preserve">MagSafe</t>
        </is>
      </c>
      <c r="DP142" s="63" t="inlineStr">
        <is>
          <t xml:space="preserve">30</t>
        </is>
      </c>
      <c r="DQ142" s="63" t="inlineStr">
        <is>
          <t xml:space="preserve">Grams</t>
        </is>
      </c>
      <c r="DS142" s="63" t="inlineStr">
        <is>
          <t>New</t>
        </is>
      </c>
      <c r="DU142" s="63" t="inlineStr">
        <is>
          <t>26.00</t>
        </is>
      </c>
      <c r="DV142" t="inlineStr">
        <is>
          <t>A_GEN_TAX</t>
        </is>
      </c>
      <c r="DW142" s="63" t="inlineStr">
        <is>
          <t>2026-11-12</t>
        </is>
      </c>
      <c r="ES142" s="63" t="inlineStr">
        <is>
          <t>Fulfillment by Merchant (Default)</t>
        </is>
      </c>
      <c r="ET142" s="63" t="inlineStr">
        <is>
          <t>1</t>
        </is>
      </c>
      <c r="EU142">
        <v>28</v>
      </c>
      <c r="EX142" s="63" t="inlineStr">
        <is>
          <t>26.00</t>
        </is>
      </c>
      <c r="EZ142" s="63" t="inlineStr">
        <is>
          <t>20.79</t>
        </is>
      </c>
      <c r="FA142" s="63" t="inlineStr">
        <is>
          <t>26.00</t>
        </is>
      </c>
      <c r="FB142" s="63" t="inlineStr">
        <is>
          <t>25.99</t>
        </is>
      </c>
      <c r="FC142" s="63" t="inlineStr">
        <is>
          <t>2026-10-15</t>
        </is>
      </c>
      <c r="FD142" s="63" t="inlineStr">
        <is>
          <t>2027-10-07</t>
        </is>
      </c>
      <c r="FE142" t="inlineStr">
        <is>
          <t>2026-10-15</t>
        </is>
      </c>
      <c r="FG142" s="63" t="inlineStr">
        <is>
          <t>24.69</t>
        </is>
      </c>
      <c r="FH142" s="63" t="inlineStr">
        <is>
          <t>20.79</t>
        </is>
      </c>
      <c r="FI142" s="63" t="inlineStr">
        <is>
          <t>26.00</t>
        </is>
      </c>
      <c r="FJ142" t="inlineStr">
        <is>
          <t>2026-10-15</t>
        </is>
      </c>
      <c r="FL142" s="63" t="inlineStr">
        <is>
          <t>Fixed</t>
        </is>
      </c>
      <c r="FM142" s="63" t="inlineStr">
        <is>
          <t>2</t>
        </is>
      </c>
      <c r="FN142" s="63" t="inlineStr">
        <is>
          <t>23.39</t>
        </is>
      </c>
      <c r="FO142" s="63" t="inlineStr">
        <is>
          <t>4</t>
        </is>
      </c>
      <c r="FP142" s="63" t="inlineStr">
        <is>
          <t>20.79</t>
        </is>
      </c>
      <c r="FW142" s="63" t="inlineStr">
        <is>
          <t xml:space="preserve">Migrated Template</t>
        </is>
      </c>
      <c r="FX142" s="63" t="inlineStr">
        <is>
          <t xml:space="preserve">25</t>
        </is>
      </c>
      <c r="FY142" s="63" t="inlineStr">
        <is>
          <t xml:space="preserve">Millimeters</t>
        </is>
      </c>
      <c r="FZ142" s="63" t="inlineStr">
        <is>
          <t xml:space="preserve">64</t>
        </is>
      </c>
      <c r="GA142" s="63" t="inlineStr">
        <is>
          <t xml:space="preserve">Millimeters</t>
        </is>
      </c>
      <c r="GB142" s="63" t="inlineStr">
        <is>
          <t xml:space="preserve">48</t>
        </is>
      </c>
      <c r="GC142" s="63" t="inlineStr">
        <is>
          <t xml:space="preserve">Millimeters</t>
        </is>
      </c>
      <c r="GD142" s="63" t="inlineStr">
        <is>
          <t xml:space="preserve">28</t>
        </is>
      </c>
      <c r="GE142" s="63" t="inlineStr">
        <is>
          <t xml:space="preserve">Millimeters</t>
        </is>
      </c>
      <c r="GF142" s="63" t="inlineStr">
        <is>
          <t xml:space="preserve">67</t>
        </is>
      </c>
      <c r="GG142" s="63" t="inlineStr">
        <is>
          <t xml:space="preserve">Millimeters</t>
        </is>
      </c>
      <c r="GH142" s="63" t="inlineStr">
        <is>
          <t xml:space="preserve">51</t>
        </is>
      </c>
      <c r="GI142" s="63" t="inlineStr">
        <is>
          <t xml:space="preserve">Millimeters</t>
        </is>
      </c>
      <c r="GJ142" s="63" t="inlineStr">
        <is>
          <t xml:space="preserve">50</t>
        </is>
      </c>
      <c r="GK142" s="63" t="inlineStr">
        <is>
          <t xml:space="preserve">Grams</t>
        </is>
      </c>
      <c r="GO142" s="63" t="inlineStr">
        <is>
          <t xml:space="preserve">China</t>
        </is>
      </c>
      <c r="GP142" s="63" t="inlineStr">
        <is>
          <t xml:space="preserve">6 Months</t>
        </is>
      </c>
      <c r="GS142" s="63" t="inlineStr">
        <is>
          <t xml:space="preserve">No</t>
        </is>
      </c>
      <c r="GT142" s="63" t="inlineStr">
        <is>
          <t xml:space="preserve">No</t>
        </is>
      </c>
    </row>
    <row r="143" spans="1:308">
      <c r="A143" s="63" t="inlineStr">
        <is>
          <t xml:space="preserve">22300447U-F24Rou001q00042</t>
        </is>
      </c>
      <c r="B143" s="63" t="inlineStr">
        <is>
          <t xml:space="preserve">CELLULAR_PHONE_CASE</t>
        </is>
      </c>
      <c r="C143" s="63" t="inlineStr">
        <is>
          <t xml:space="preserve">Create or Replace (Full Update)</t>
        </is>
      </c>
      <c r="G143" s="63" t="inlineStr">
        <is>
          <t xml:space="preserve">MOBILIUS Beige Matte Case for iPhone 17 Pro / 18 Pro, Funny Cat Collage</t>
        </is>
      </c>
      <c r="H143" s="63" t="inlineStr">
        <is>
          <t xml:space="preserve">Built-in magnetic ring compatible with MagSafe chargers and accessories; 2.12 mm TPU and polycarbonate back; camera cutout</t>
        </is>
      </c>
      <c r="I143" s="63" t="inlineStr">
        <is>
          <t xml:space="preserve">MOBILIUS</t>
        </is>
      </c>
      <c r="J143" s="63" t="inlineStr">
        <is>
          <t xml:space="preserve">GTIN Exempt</t>
        </is>
      </c>
      <c r="L143" s="63" t="inlineStr">
        <is>
          <t xml:space="preserve">Electronics &gt; Cell Phones &amp; Accessories &gt; Cases, Holsters &amp; Sleeves &gt; Basic Cases (cell-phone-basic-cases)</t>
        </is>
      </c>
      <c r="P143" s="63" t="inlineStr">
        <is>
          <t xml:space="preserve">22300447U-F24Rou001q00042</t>
        </is>
      </c>
      <c r="R143" s="63" t="inlineStr">
        <is>
          <t xml:space="preserve">MOBILIUS</t>
        </is>
      </c>
      <c r="U143" s="63" t="inlineStr">
        <is>
          <t xml:space="preserve">https://content.uvmaster.ru/223447U-F24Ru001q042_2.jpg</t>
        </is>
      </c>
      <c r="V143" s="63" t="inlineStr">
        <is>
          <t xml:space="preserve">https://content.uvmaster.ru/223447U-F24Ru001q042_3.jpg</t>
        </is>
      </c>
      <c r="W143" s="63" t="inlineStr">
        <is>
          <t xml:space="preserve">https://content.uvmaster.ru/223447U-F24Ru001q042_4.jpg</t>
        </is>
      </c>
      <c r="X143" s="63" t="inlineStr">
        <is>
          <t xml:space="preserve">https://content.uvmaster.ru/223447U-F24Ru001q042_5.jpg</t>
        </is>
      </c>
      <c r="Y143" s="63" t="inlineStr">
        <is>
          <t xml:space="preserve">https://content.uvmaster.ru/223447U-F24Ru001q042_6.jpg</t>
        </is>
      </c>
      <c r="Z143" s="63" t="inlineStr">
        <is>
          <t xml:space="preserve">https://content.uvmaster.ru/223447U-F24Ru001q042_7.jpg</t>
        </is>
      </c>
      <c r="AA143" s="63" t="inlineStr">
        <is>
          <t xml:space="preserve">https://content.uvmaster.ru/223447U-F24Ru001q042_8.jpg</t>
        </is>
      </c>
      <c r="AB143" s="63" t="inlineStr">
        <is>
          <t xml:space="preserve">https://content.uvmaster.ru/223447U-F24Ru001q042_9.jpg</t>
        </is>
      </c>
      <c r="AE14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3" s="63" t="inlineStr">
        <is>
          <t xml:space="preserve">MagSafe compatible magnetic ring: Built-in ring compatible with MagSafe chargers and accessories; N45 magnet, 2300 Gs, 55 mm outer and 46 mm inner diameter</t>
        </is>
      </c>
      <c r="AG143" s="63" t="inlineStr">
        <is>
          <t xml:space="preserve">Matte iPhone 17 Pro / 18 Pro case: Precise fit for iPhone 17 Pro and iPhone 18 Pro with a camera cutout that keeps the lens area open</t>
        </is>
      </c>
      <c r="AH143" s="63" t="inlineStr">
        <is>
          <t xml:space="preserve">Frosted beige back: 2.12 mm thick TPU and polycarbonate back panel with a translucent frosted beige matte finish</t>
        </is>
      </c>
      <c r="AI143" s="63" t="inlineStr">
        <is>
          <t xml:space="preserve">Funny Cat Collage design: Decorative brown, gray and white print on the frosted beige back</t>
        </is>
      </c>
      <c r="AJ143" s="63" t="inlineStr">
        <is>
          <t xml:space="preserve">Slim, lightweight protection: Guards against everyday scratches and bumps while keeping the phone easy to hold</t>
        </is>
      </c>
      <c r="AK143" s="63" t="inlineStr">
        <is>
          <t xml:space="preserve">funda fundas para forro cover cases iphone17pro</t>
        </is>
      </c>
      <c r="AL143" s="63" t="inlineStr">
        <is>
          <t xml:space="preserve">Magnetic</t>
        </is>
      </c>
      <c r="AM143" s="63" t="inlineStr">
        <is>
          <t xml:space="preserve">Wireless Charging Compatible</t>
        </is>
      </c>
      <c r="AN143" s="63" t="inlineStr">
        <is>
          <t xml:space="preserve">Slim Fit</t>
        </is>
      </c>
      <c r="AO143" s="63" t="inlineStr">
        <is>
          <t xml:space="preserve">Lightweight</t>
        </is>
      </c>
      <c r="AP143" s="63" t="inlineStr">
        <is>
          <t xml:space="preserve">Scratch resistant</t>
        </is>
      </c>
      <c r="AR143" s="63" t="inlineStr">
        <is>
          <t xml:space="preserve">Thermoplastic Polyurethane</t>
        </is>
      </c>
      <c r="AS143" s="63" t="inlineStr">
        <is>
          <t xml:space="preserve">Polycarbonate</t>
        </is>
      </c>
      <c r="AW143" s="63" t="inlineStr">
        <is>
          <t xml:space="preserve">1</t>
        </is>
      </c>
      <c r="BB143" s="63" t="inlineStr">
        <is>
          <t xml:space="preserve">Beige</t>
        </is>
      </c>
      <c r="BD143" s="63" t="inlineStr">
        <is>
          <t xml:space="preserve">22300447U-F24Rou001q00042</t>
        </is>
      </c>
      <c r="BE143" s="63" t="inlineStr">
        <is>
          <t xml:space="preserve">Thermoplastic Polyurethane, Polycarbonate</t>
        </is>
      </c>
      <c r="BM143" s="63" t="inlineStr">
        <is>
          <t xml:space="preserve">iPhone 17 Pro</t>
        </is>
      </c>
      <c r="BP143" s="63" t="inlineStr">
        <is>
          <t xml:space="preserve">Basic Case</t>
        </is>
      </c>
      <c r="BU143" s="63" t="inlineStr">
        <is>
          <t xml:space="preserve">iPhone</t>
        </is>
      </c>
      <c r="BZ143" s="63" t="inlineStr">
        <is>
          <t xml:space="preserve">Matte</t>
        </is>
      </c>
      <c r="CR143" s="63" t="inlineStr">
        <is>
          <t xml:space="preserve">25</t>
        </is>
      </c>
      <c r="CT143" s="63" t="inlineStr">
        <is>
          <t xml:space="preserve">Millimeters</t>
        </is>
      </c>
      <c r="DB143" s="63" t="inlineStr">
        <is>
          <t xml:space="preserve">Apple iPhone 17 Pro</t>
        </is>
      </c>
      <c r="DC143" s="63" t="inlineStr">
        <is>
          <t xml:space="preserve">Apple iPhone 18 Pro</t>
        </is>
      </c>
      <c r="DI143" s="63" t="inlineStr">
        <is>
          <t xml:space="preserve">MagSafe</t>
        </is>
      </c>
      <c r="DP143" s="63" t="inlineStr">
        <is>
          <t xml:space="preserve">30</t>
        </is>
      </c>
      <c r="DQ143" s="63" t="inlineStr">
        <is>
          <t xml:space="preserve">Grams</t>
        </is>
      </c>
      <c r="DS143" s="63" t="inlineStr">
        <is>
          <t>New</t>
        </is>
      </c>
      <c r="DU143" s="63" t="inlineStr">
        <is>
          <t>26.00</t>
        </is>
      </c>
      <c r="DV143" t="inlineStr">
        <is>
          <t>A_GEN_TAX</t>
        </is>
      </c>
      <c r="DW143" s="63" t="inlineStr">
        <is>
          <t>2026-11-12</t>
        </is>
      </c>
      <c r="ES143" s="63" t="inlineStr">
        <is>
          <t>Fulfillment by Merchant (Default)</t>
        </is>
      </c>
      <c r="ET143" s="63" t="inlineStr">
        <is>
          <t>1</t>
        </is>
      </c>
      <c r="EU143">
        <v>28</v>
      </c>
      <c r="EX143" s="63" t="inlineStr">
        <is>
          <t>26.00</t>
        </is>
      </c>
      <c r="EZ143" s="63" t="inlineStr">
        <is>
          <t>20.79</t>
        </is>
      </c>
      <c r="FA143" s="63" t="inlineStr">
        <is>
          <t>26.00</t>
        </is>
      </c>
      <c r="FB143" s="63" t="inlineStr">
        <is>
          <t>25.99</t>
        </is>
      </c>
      <c r="FC143" s="63" t="inlineStr">
        <is>
          <t>2026-10-15</t>
        </is>
      </c>
      <c r="FD143" s="63" t="inlineStr">
        <is>
          <t>2027-10-07</t>
        </is>
      </c>
      <c r="FE143" t="inlineStr">
        <is>
          <t>2026-10-15</t>
        </is>
      </c>
      <c r="FG143" s="63" t="inlineStr">
        <is>
          <t>24.69</t>
        </is>
      </c>
      <c r="FH143" s="63" t="inlineStr">
        <is>
          <t>20.79</t>
        </is>
      </c>
      <c r="FI143" s="63" t="inlineStr">
        <is>
          <t>26.00</t>
        </is>
      </c>
      <c r="FJ143" t="inlineStr">
        <is>
          <t>2026-10-15</t>
        </is>
      </c>
      <c r="FL143" s="63" t="inlineStr">
        <is>
          <t>Fixed</t>
        </is>
      </c>
      <c r="FM143" s="63" t="inlineStr">
        <is>
          <t>2</t>
        </is>
      </c>
      <c r="FN143" s="63" t="inlineStr">
        <is>
          <t>23.39</t>
        </is>
      </c>
      <c r="FO143" s="63" t="inlineStr">
        <is>
          <t>4</t>
        </is>
      </c>
      <c r="FP143" s="63" t="inlineStr">
        <is>
          <t>20.79</t>
        </is>
      </c>
      <c r="FW143" s="63" t="inlineStr">
        <is>
          <t xml:space="preserve">Migrated Template</t>
        </is>
      </c>
      <c r="FX143" s="63" t="inlineStr">
        <is>
          <t xml:space="preserve">25</t>
        </is>
      </c>
      <c r="FY143" s="63" t="inlineStr">
        <is>
          <t xml:space="preserve">Millimeters</t>
        </is>
      </c>
      <c r="FZ143" s="63" t="inlineStr">
        <is>
          <t xml:space="preserve">64</t>
        </is>
      </c>
      <c r="GA143" s="63" t="inlineStr">
        <is>
          <t xml:space="preserve">Millimeters</t>
        </is>
      </c>
      <c r="GB143" s="63" t="inlineStr">
        <is>
          <t xml:space="preserve">48</t>
        </is>
      </c>
      <c r="GC143" s="63" t="inlineStr">
        <is>
          <t xml:space="preserve">Millimeters</t>
        </is>
      </c>
      <c r="GD143" s="63" t="inlineStr">
        <is>
          <t xml:space="preserve">28</t>
        </is>
      </c>
      <c r="GE143" s="63" t="inlineStr">
        <is>
          <t xml:space="preserve">Millimeters</t>
        </is>
      </c>
      <c r="GF143" s="63" t="inlineStr">
        <is>
          <t xml:space="preserve">67</t>
        </is>
      </c>
      <c r="GG143" s="63" t="inlineStr">
        <is>
          <t xml:space="preserve">Millimeters</t>
        </is>
      </c>
      <c r="GH143" s="63" t="inlineStr">
        <is>
          <t xml:space="preserve">51</t>
        </is>
      </c>
      <c r="GI143" s="63" t="inlineStr">
        <is>
          <t xml:space="preserve">Millimeters</t>
        </is>
      </c>
      <c r="GJ143" s="63" t="inlineStr">
        <is>
          <t xml:space="preserve">50</t>
        </is>
      </c>
      <c r="GK143" s="63" t="inlineStr">
        <is>
          <t xml:space="preserve">Grams</t>
        </is>
      </c>
      <c r="GO143" s="63" t="inlineStr">
        <is>
          <t xml:space="preserve">China</t>
        </is>
      </c>
      <c r="GP143" s="63" t="inlineStr">
        <is>
          <t xml:space="preserve">6 Months</t>
        </is>
      </c>
      <c r="GS143" s="63" t="inlineStr">
        <is>
          <t xml:space="preserve">No</t>
        </is>
      </c>
      <c r="GT143" s="63" t="inlineStr">
        <is>
          <t xml:space="preserve">No</t>
        </is>
      </c>
    </row>
    <row r="144" spans="1:308">
      <c r="A144" s="63" t="inlineStr">
        <is>
          <t xml:space="preserve">22300447U-F24Rou001q00047</t>
        </is>
      </c>
      <c r="B144" s="63" t="inlineStr">
        <is>
          <t xml:space="preserve">CELLULAR_PHONE_CASE</t>
        </is>
      </c>
      <c r="C144" s="63" t="inlineStr">
        <is>
          <t xml:space="preserve">Create or Replace (Full Update)</t>
        </is>
      </c>
      <c r="G144" s="63" t="inlineStr">
        <is>
          <t>MOBILIUS Beige Case for iPhone 17 Pro / 18 Pro, Ornamental Strawberries</t>
        </is>
      </c>
      <c r="H144" t="inlineStr">
        <is>
          <t>Built-in magnetic ring compatible with MagSafe chargers and accessories; 2.12 mm TPU and polycarbonate back; camera cutout</t>
        </is>
      </c>
      <c r="I144" s="63" t="inlineStr">
        <is>
          <t xml:space="preserve">MOBILIUS</t>
        </is>
      </c>
      <c r="J144" s="63" t="inlineStr">
        <is>
          <t xml:space="preserve">GTIN Exempt</t>
        </is>
      </c>
      <c r="L144" s="63" t="inlineStr">
        <is>
          <t xml:space="preserve">Electronics &gt; Cell Phones &amp; Accessories &gt; Cases, Holsters &amp; Sleeves &gt; Basic Cases (cell-phone-basic-cases)</t>
        </is>
      </c>
      <c r="P144" s="63" t="inlineStr">
        <is>
          <t xml:space="preserve">22300447U-F24Rou001q00047</t>
        </is>
      </c>
      <c r="R144" s="63" t="inlineStr">
        <is>
          <t xml:space="preserve">MOBILIUS</t>
        </is>
      </c>
      <c r="U144" s="63" t="inlineStr">
        <is>
          <t xml:space="preserve">https://content.uvmaster.ru/223447U-F24Ru001q047_2.jpg</t>
        </is>
      </c>
      <c r="V144" s="63" t="inlineStr">
        <is>
          <t xml:space="preserve">https://content.uvmaster.ru/223447U-F24Ru001q047_3.jpg</t>
        </is>
      </c>
      <c r="W144" s="63" t="inlineStr">
        <is>
          <t xml:space="preserve">https://content.uvmaster.ru/223447U-F24Ru001q047_4.jpg</t>
        </is>
      </c>
      <c r="X144" s="63" t="inlineStr">
        <is>
          <t xml:space="preserve">https://content.uvmaster.ru/223447U-F24Ru001q047_5.jpg</t>
        </is>
      </c>
      <c r="Y144" s="63" t="inlineStr">
        <is>
          <t xml:space="preserve">https://content.uvmaster.ru/223447U-F24Ru001q047_6.jpg</t>
        </is>
      </c>
      <c r="Z144" s="63" t="inlineStr">
        <is>
          <t xml:space="preserve">https://content.uvmaster.ru/223447U-F24Ru001q047_7.jpg</t>
        </is>
      </c>
      <c r="AA144" s="63" t="inlineStr">
        <is>
          <t xml:space="preserve">https://content.uvmaster.ru/223447U-F24Ru001q047_8.jpg</t>
        </is>
      </c>
      <c r="AB144" s="63" t="inlineStr">
        <is>
          <t xml:space="preserve">https://content.uvmaster.ru/223447U-F24Ru001q047_9.jpg</t>
        </is>
      </c>
      <c r="AE14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4" s="63" t="inlineStr">
        <is>
          <t xml:space="preserve">MagSafe compatible magnetic ring: Built-in ring compatible with MagSafe chargers and accessories; N45 magnet, 2300 Gs, 55 mm outer and 46 mm inner diameter</t>
        </is>
      </c>
      <c r="AG144" s="63" t="inlineStr">
        <is>
          <t xml:space="preserve">Matte iPhone 17 Pro / 18 Pro case: Precise fit for iPhone 17 Pro and iPhone 18 Pro with a camera cutout that keeps the lens area open</t>
        </is>
      </c>
      <c r="AH144" s="63" t="inlineStr">
        <is>
          <t xml:space="preserve">Frosted beige back: 2.12 mm thick TPU and polycarbonate back panel with a translucent frosted beige matte finish</t>
        </is>
      </c>
      <c r="AI144" s="63" t="inlineStr">
        <is>
          <t xml:space="preserve">Ornamental Strawberries design: Decorative red and olive green print on the frosted beige back</t>
        </is>
      </c>
      <c r="AJ144" s="63" t="inlineStr">
        <is>
          <t xml:space="preserve">Slim, lightweight protection: Guards against everyday scratches and bumps while keeping the phone easy to hold</t>
        </is>
      </c>
      <c r="AK144" s="63" t="inlineStr">
        <is>
          <t xml:space="preserve">funda fundas para forro cover cases iphone17pro</t>
        </is>
      </c>
      <c r="AL144" s="63" t="inlineStr">
        <is>
          <t xml:space="preserve">Magnetic</t>
        </is>
      </c>
      <c r="AM144" s="63" t="inlineStr">
        <is>
          <t xml:space="preserve">Wireless Charging Compatible</t>
        </is>
      </c>
      <c r="AN144" s="63" t="inlineStr">
        <is>
          <t xml:space="preserve">Slim Fit</t>
        </is>
      </c>
      <c r="AO144" s="63" t="inlineStr">
        <is>
          <t xml:space="preserve">Lightweight</t>
        </is>
      </c>
      <c r="AP144" s="63" t="inlineStr">
        <is>
          <t xml:space="preserve">Scratch resistant</t>
        </is>
      </c>
      <c r="AR144" s="63" t="inlineStr">
        <is>
          <t xml:space="preserve">Thermoplastic Polyurethane</t>
        </is>
      </c>
      <c r="AS144" s="63" t="inlineStr">
        <is>
          <t xml:space="preserve">Polycarbonate</t>
        </is>
      </c>
      <c r="AW144" s="63" t="inlineStr">
        <is>
          <t xml:space="preserve">1</t>
        </is>
      </c>
      <c r="BB144" s="63" t="inlineStr">
        <is>
          <t xml:space="preserve">Beige</t>
        </is>
      </c>
      <c r="BD144" s="63" t="inlineStr">
        <is>
          <t xml:space="preserve">22300447U-F24Rou001q00047</t>
        </is>
      </c>
      <c r="BE144" s="63" t="inlineStr">
        <is>
          <t xml:space="preserve">Thermoplastic Polyurethane, Polycarbonate</t>
        </is>
      </c>
      <c r="BM144" s="63" t="inlineStr">
        <is>
          <t xml:space="preserve">iPhone 17 Pro</t>
        </is>
      </c>
      <c r="BP144" s="63" t="inlineStr">
        <is>
          <t xml:space="preserve">Basic Case</t>
        </is>
      </c>
      <c r="BU144" s="63" t="inlineStr">
        <is>
          <t xml:space="preserve">iPhone</t>
        </is>
      </c>
      <c r="BZ144" s="63" t="inlineStr">
        <is>
          <t xml:space="preserve">Matte</t>
        </is>
      </c>
      <c r="CR144" s="63" t="inlineStr">
        <is>
          <t xml:space="preserve">25</t>
        </is>
      </c>
      <c r="CT144" s="63" t="inlineStr">
        <is>
          <t xml:space="preserve">Millimeters</t>
        </is>
      </c>
      <c r="DB144" s="63" t="inlineStr">
        <is>
          <t xml:space="preserve">Apple iPhone 17 Pro</t>
        </is>
      </c>
      <c r="DC144" s="63" t="inlineStr">
        <is>
          <t xml:space="preserve">Apple iPhone 18 Pro</t>
        </is>
      </c>
      <c r="DI144" s="63" t="inlineStr">
        <is>
          <t xml:space="preserve">MagSafe</t>
        </is>
      </c>
      <c r="DP144" s="63" t="inlineStr">
        <is>
          <t xml:space="preserve">30</t>
        </is>
      </c>
      <c r="DQ144" s="63" t="inlineStr">
        <is>
          <t xml:space="preserve">Grams</t>
        </is>
      </c>
      <c r="DS144" s="63" t="inlineStr">
        <is>
          <t>New</t>
        </is>
      </c>
      <c r="DU144" s="63" t="inlineStr">
        <is>
          <t>26.00</t>
        </is>
      </c>
      <c r="DV144" t="inlineStr">
        <is>
          <t>A_GEN_TAX</t>
        </is>
      </c>
      <c r="DW144" s="63" t="inlineStr">
        <is>
          <t>2026-11-12</t>
        </is>
      </c>
      <c r="ES144" s="63" t="inlineStr">
        <is>
          <t>Fulfillment by Merchant (Default)</t>
        </is>
      </c>
      <c r="ET144" s="63" t="inlineStr">
        <is>
          <t>1</t>
        </is>
      </c>
      <c r="EU144">
        <v>28</v>
      </c>
      <c r="EX144" s="63" t="inlineStr">
        <is>
          <t>26.00</t>
        </is>
      </c>
      <c r="EZ144" s="63" t="inlineStr">
        <is>
          <t>20.79</t>
        </is>
      </c>
      <c r="FA144" s="63" t="inlineStr">
        <is>
          <t>26.00</t>
        </is>
      </c>
      <c r="FB144" s="63" t="inlineStr">
        <is>
          <t>25.99</t>
        </is>
      </c>
      <c r="FC144" s="63" t="inlineStr">
        <is>
          <t>2026-10-15</t>
        </is>
      </c>
      <c r="FD144" s="63" t="inlineStr">
        <is>
          <t>2027-10-07</t>
        </is>
      </c>
      <c r="FE144" t="inlineStr">
        <is>
          <t>2026-10-15</t>
        </is>
      </c>
      <c r="FG144" s="63" t="inlineStr">
        <is>
          <t>24.69</t>
        </is>
      </c>
      <c r="FH144" s="63" t="inlineStr">
        <is>
          <t>20.79</t>
        </is>
      </c>
      <c r="FI144" s="63" t="inlineStr">
        <is>
          <t>26.00</t>
        </is>
      </c>
      <c r="FJ144" t="inlineStr">
        <is>
          <t>2026-10-15</t>
        </is>
      </c>
      <c r="FL144" s="63" t="inlineStr">
        <is>
          <t>Fixed</t>
        </is>
      </c>
      <c r="FM144" s="63" t="inlineStr">
        <is>
          <t>2</t>
        </is>
      </c>
      <c r="FN144" s="63" t="inlineStr">
        <is>
          <t>23.39</t>
        </is>
      </c>
      <c r="FO144" s="63" t="inlineStr">
        <is>
          <t>4</t>
        </is>
      </c>
      <c r="FP144" s="63" t="inlineStr">
        <is>
          <t>20.79</t>
        </is>
      </c>
      <c r="FW144" s="63" t="inlineStr">
        <is>
          <t xml:space="preserve">Migrated Template</t>
        </is>
      </c>
      <c r="FX144" s="63" t="inlineStr">
        <is>
          <t xml:space="preserve">25</t>
        </is>
      </c>
      <c r="FY144" s="63" t="inlineStr">
        <is>
          <t xml:space="preserve">Millimeters</t>
        </is>
      </c>
      <c r="FZ144" s="63" t="inlineStr">
        <is>
          <t xml:space="preserve">64</t>
        </is>
      </c>
      <c r="GA144" s="63" t="inlineStr">
        <is>
          <t xml:space="preserve">Millimeters</t>
        </is>
      </c>
      <c r="GB144" s="63" t="inlineStr">
        <is>
          <t xml:space="preserve">48</t>
        </is>
      </c>
      <c r="GC144" s="63" t="inlineStr">
        <is>
          <t xml:space="preserve">Millimeters</t>
        </is>
      </c>
      <c r="GD144" s="63" t="inlineStr">
        <is>
          <t xml:space="preserve">28</t>
        </is>
      </c>
      <c r="GE144" s="63" t="inlineStr">
        <is>
          <t xml:space="preserve">Millimeters</t>
        </is>
      </c>
      <c r="GF144" s="63" t="inlineStr">
        <is>
          <t xml:space="preserve">67</t>
        </is>
      </c>
      <c r="GG144" s="63" t="inlineStr">
        <is>
          <t xml:space="preserve">Millimeters</t>
        </is>
      </c>
      <c r="GH144" s="63" t="inlineStr">
        <is>
          <t xml:space="preserve">51</t>
        </is>
      </c>
      <c r="GI144" s="63" t="inlineStr">
        <is>
          <t xml:space="preserve">Millimeters</t>
        </is>
      </c>
      <c r="GJ144" s="63" t="inlineStr">
        <is>
          <t xml:space="preserve">50</t>
        </is>
      </c>
      <c r="GK144" s="63" t="inlineStr">
        <is>
          <t xml:space="preserve">Grams</t>
        </is>
      </c>
      <c r="GO144" s="63" t="inlineStr">
        <is>
          <t xml:space="preserve">China</t>
        </is>
      </c>
      <c r="GP144" s="63" t="inlineStr">
        <is>
          <t xml:space="preserve">6 Months</t>
        </is>
      </c>
      <c r="GS144" s="63" t="inlineStr">
        <is>
          <t xml:space="preserve">No</t>
        </is>
      </c>
      <c r="GT144" s="63" t="inlineStr">
        <is>
          <t xml:space="preserve">No</t>
        </is>
      </c>
    </row>
    <row r="145" spans="1:308">
      <c r="A145" s="63" t="inlineStr">
        <is>
          <t xml:space="preserve">22300447U-F24Rou001q00054</t>
        </is>
      </c>
      <c r="B145" s="63" t="inlineStr">
        <is>
          <t xml:space="preserve">CELLULAR_PHONE_CASE</t>
        </is>
      </c>
      <c r="C145" s="63" t="inlineStr">
        <is>
          <t xml:space="preserve">Create or Replace (Full Update)</t>
        </is>
      </c>
      <c r="G145" s="63" t="inlineStr">
        <is>
          <t xml:space="preserve">MOBILIUS Beige Matte Case for iPhone 17 Pro / 18 Pro, Pink Sakura Stripe</t>
        </is>
      </c>
      <c r="H145" s="63" t="inlineStr">
        <is>
          <t xml:space="preserve">Built-in magnetic ring compatible with MagSafe chargers and accessories; 2.12 mm TPU and polycarbonate back; camera cutout</t>
        </is>
      </c>
      <c r="I145" s="63" t="inlineStr">
        <is>
          <t xml:space="preserve">MOBILIUS</t>
        </is>
      </c>
      <c r="J145" s="63" t="inlineStr">
        <is>
          <t xml:space="preserve">GTIN Exempt</t>
        </is>
      </c>
      <c r="L145" s="63" t="inlineStr">
        <is>
          <t xml:space="preserve">Electronics &gt; Cell Phones &amp; Accessories &gt; Cases, Holsters &amp; Sleeves &gt; Basic Cases (cell-phone-basic-cases)</t>
        </is>
      </c>
      <c r="P145" s="63" t="inlineStr">
        <is>
          <t xml:space="preserve">22300447U-F24Rou001q00054</t>
        </is>
      </c>
      <c r="R145" s="63" t="inlineStr">
        <is>
          <t xml:space="preserve">MOBILIUS</t>
        </is>
      </c>
      <c r="U145" s="63" t="inlineStr">
        <is>
          <t xml:space="preserve">https://content.uvmaster.ru/223447U-F24Ru001q054_2.jpg</t>
        </is>
      </c>
      <c r="V145" s="63" t="inlineStr">
        <is>
          <t xml:space="preserve">https://content.uvmaster.ru/223447U-F24Ru001q054_3.jpg</t>
        </is>
      </c>
      <c r="W145" s="63" t="inlineStr">
        <is>
          <t xml:space="preserve">https://content.uvmaster.ru/223447U-F24Ru001q054_4.jpg</t>
        </is>
      </c>
      <c r="X145" s="63" t="inlineStr">
        <is>
          <t xml:space="preserve">https://content.uvmaster.ru/223447U-F24Ru001q054_5.jpg</t>
        </is>
      </c>
      <c r="Y145" s="63" t="inlineStr">
        <is>
          <t xml:space="preserve">https://content.uvmaster.ru/223447U-F24Ru001q054_6.jpg</t>
        </is>
      </c>
      <c r="Z145" s="63" t="inlineStr">
        <is>
          <t xml:space="preserve">https://content.uvmaster.ru/223447U-F24Ru001q054_7.jpg</t>
        </is>
      </c>
      <c r="AA145" s="63" t="inlineStr">
        <is>
          <t xml:space="preserve">https://content.uvmaster.ru/223447U-F24Ru001q054_8.jpg</t>
        </is>
      </c>
      <c r="AB145" s="63" t="inlineStr">
        <is>
          <t xml:space="preserve">https://content.uvmaster.ru/223447U-F24Ru001q054_9.jpg</t>
        </is>
      </c>
      <c r="AE14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5" s="63" t="inlineStr">
        <is>
          <t xml:space="preserve">MagSafe compatible magnetic ring: Built-in ring compatible with MagSafe chargers and accessories; N45 magnet, 2300 Gs, 55 mm outer and 46 mm inner diameter</t>
        </is>
      </c>
      <c r="AG145" s="63" t="inlineStr">
        <is>
          <t xml:space="preserve">Matte iPhone 17 Pro / 18 Pro case: Precise fit for iPhone 17 Pro and iPhone 18 Pro with a camera cutout that keeps the lens area open</t>
        </is>
      </c>
      <c r="AH145" s="63" t="inlineStr">
        <is>
          <t xml:space="preserve">Frosted beige back: 2.12 mm thick TPU and polycarbonate back panel with a translucent frosted beige matte finish</t>
        </is>
      </c>
      <c r="AI145" s="63" t="inlineStr">
        <is>
          <t xml:space="preserve">Pink Sakura Stripe design: Decorative pink and brown print on the frosted beige back</t>
        </is>
      </c>
      <c r="AJ145" s="63" t="inlineStr">
        <is>
          <t xml:space="preserve">Slim, lightweight protection: Guards against everyday scratches and bumps while keeping the phone easy to hold</t>
        </is>
      </c>
      <c r="AK145" s="63" t="inlineStr">
        <is>
          <t xml:space="preserve">funda fundas para forro cover cases iphone17pro</t>
        </is>
      </c>
      <c r="AL145" s="63" t="inlineStr">
        <is>
          <t xml:space="preserve">Magnetic</t>
        </is>
      </c>
      <c r="AM145" s="63" t="inlineStr">
        <is>
          <t xml:space="preserve">Wireless Charging Compatible</t>
        </is>
      </c>
      <c r="AN145" s="63" t="inlineStr">
        <is>
          <t xml:space="preserve">Slim Fit</t>
        </is>
      </c>
      <c r="AO145" s="63" t="inlineStr">
        <is>
          <t xml:space="preserve">Lightweight</t>
        </is>
      </c>
      <c r="AP145" s="63" t="inlineStr">
        <is>
          <t xml:space="preserve">Scratch resistant</t>
        </is>
      </c>
      <c r="AR145" s="63" t="inlineStr">
        <is>
          <t xml:space="preserve">Thermoplastic Polyurethane</t>
        </is>
      </c>
      <c r="AS145" s="63" t="inlineStr">
        <is>
          <t xml:space="preserve">Polycarbonate</t>
        </is>
      </c>
      <c r="AW145" s="63" t="inlineStr">
        <is>
          <t xml:space="preserve">1</t>
        </is>
      </c>
      <c r="BB145" s="63" t="inlineStr">
        <is>
          <t xml:space="preserve">Beige</t>
        </is>
      </c>
      <c r="BD145" s="63" t="inlineStr">
        <is>
          <t xml:space="preserve">22300447U-F24Rou001q00054</t>
        </is>
      </c>
      <c r="BE145" s="63" t="inlineStr">
        <is>
          <t xml:space="preserve">Thermoplastic Polyurethane, Polycarbonate</t>
        </is>
      </c>
      <c r="BM145" s="63" t="inlineStr">
        <is>
          <t xml:space="preserve">iPhone 17 Pro</t>
        </is>
      </c>
      <c r="BP145" s="63" t="inlineStr">
        <is>
          <t xml:space="preserve">Basic Case</t>
        </is>
      </c>
      <c r="BU145" s="63" t="inlineStr">
        <is>
          <t xml:space="preserve">iPhone</t>
        </is>
      </c>
      <c r="BZ145" s="63" t="inlineStr">
        <is>
          <t xml:space="preserve">Matte</t>
        </is>
      </c>
      <c r="CR145" s="63" t="inlineStr">
        <is>
          <t xml:space="preserve">25</t>
        </is>
      </c>
      <c r="CT145" s="63" t="inlineStr">
        <is>
          <t xml:space="preserve">Millimeters</t>
        </is>
      </c>
      <c r="DB145" s="63" t="inlineStr">
        <is>
          <t xml:space="preserve">Apple iPhone 17 Pro</t>
        </is>
      </c>
      <c r="DC145" s="63" t="inlineStr">
        <is>
          <t xml:space="preserve">Apple iPhone 18 Pro</t>
        </is>
      </c>
      <c r="DI145" s="63" t="inlineStr">
        <is>
          <t xml:space="preserve">MagSafe</t>
        </is>
      </c>
      <c r="DP145" s="63" t="inlineStr">
        <is>
          <t xml:space="preserve">30</t>
        </is>
      </c>
      <c r="DQ145" s="63" t="inlineStr">
        <is>
          <t xml:space="preserve">Grams</t>
        </is>
      </c>
      <c r="DS145" s="63" t="inlineStr">
        <is>
          <t>New</t>
        </is>
      </c>
      <c r="DU145" s="63" t="inlineStr">
        <is>
          <t>26.00</t>
        </is>
      </c>
      <c r="DV145" t="inlineStr">
        <is>
          <t>A_GEN_TAX</t>
        </is>
      </c>
      <c r="DW145" s="63" t="inlineStr">
        <is>
          <t>2026-11-12</t>
        </is>
      </c>
      <c r="ES145" s="63" t="inlineStr">
        <is>
          <t>Fulfillment by Merchant (Default)</t>
        </is>
      </c>
      <c r="ET145" s="63" t="inlineStr">
        <is>
          <t>1</t>
        </is>
      </c>
      <c r="EU145">
        <v>28</v>
      </c>
      <c r="EX145" s="63" t="inlineStr">
        <is>
          <t>26.00</t>
        </is>
      </c>
      <c r="EZ145" s="63" t="inlineStr">
        <is>
          <t>20.79</t>
        </is>
      </c>
      <c r="FA145" s="63" t="inlineStr">
        <is>
          <t>26.00</t>
        </is>
      </c>
      <c r="FB145" s="63" t="inlineStr">
        <is>
          <t>25.99</t>
        </is>
      </c>
      <c r="FC145" s="63" t="inlineStr">
        <is>
          <t>2026-10-15</t>
        </is>
      </c>
      <c r="FD145" s="63" t="inlineStr">
        <is>
          <t>2027-10-07</t>
        </is>
      </c>
      <c r="FE145" t="inlineStr">
        <is>
          <t>2026-10-15</t>
        </is>
      </c>
      <c r="FG145" s="63" t="inlineStr">
        <is>
          <t>24.69</t>
        </is>
      </c>
      <c r="FH145" s="63" t="inlineStr">
        <is>
          <t>20.79</t>
        </is>
      </c>
      <c r="FI145" s="63" t="inlineStr">
        <is>
          <t>26.00</t>
        </is>
      </c>
      <c r="FJ145" t="inlineStr">
        <is>
          <t>2026-10-15</t>
        </is>
      </c>
      <c r="FL145" s="63" t="inlineStr">
        <is>
          <t>Fixed</t>
        </is>
      </c>
      <c r="FM145" s="63" t="inlineStr">
        <is>
          <t>2</t>
        </is>
      </c>
      <c r="FN145" s="63" t="inlineStr">
        <is>
          <t>23.39</t>
        </is>
      </c>
      <c r="FO145" s="63" t="inlineStr">
        <is>
          <t>4</t>
        </is>
      </c>
      <c r="FP145" s="63" t="inlineStr">
        <is>
          <t>20.79</t>
        </is>
      </c>
      <c r="FW145" s="63" t="inlineStr">
        <is>
          <t xml:space="preserve">Migrated Template</t>
        </is>
      </c>
      <c r="FX145" s="63" t="inlineStr">
        <is>
          <t xml:space="preserve">25</t>
        </is>
      </c>
      <c r="FY145" s="63" t="inlineStr">
        <is>
          <t xml:space="preserve">Millimeters</t>
        </is>
      </c>
      <c r="FZ145" s="63" t="inlineStr">
        <is>
          <t xml:space="preserve">64</t>
        </is>
      </c>
      <c r="GA145" s="63" t="inlineStr">
        <is>
          <t xml:space="preserve">Millimeters</t>
        </is>
      </c>
      <c r="GB145" s="63" t="inlineStr">
        <is>
          <t xml:space="preserve">48</t>
        </is>
      </c>
      <c r="GC145" s="63" t="inlineStr">
        <is>
          <t xml:space="preserve">Millimeters</t>
        </is>
      </c>
      <c r="GD145" s="63" t="inlineStr">
        <is>
          <t xml:space="preserve">28</t>
        </is>
      </c>
      <c r="GE145" s="63" t="inlineStr">
        <is>
          <t xml:space="preserve">Millimeters</t>
        </is>
      </c>
      <c r="GF145" s="63" t="inlineStr">
        <is>
          <t xml:space="preserve">67</t>
        </is>
      </c>
      <c r="GG145" s="63" t="inlineStr">
        <is>
          <t xml:space="preserve">Millimeters</t>
        </is>
      </c>
      <c r="GH145" s="63" t="inlineStr">
        <is>
          <t xml:space="preserve">51</t>
        </is>
      </c>
      <c r="GI145" s="63" t="inlineStr">
        <is>
          <t xml:space="preserve">Millimeters</t>
        </is>
      </c>
      <c r="GJ145" s="63" t="inlineStr">
        <is>
          <t xml:space="preserve">50</t>
        </is>
      </c>
      <c r="GK145" s="63" t="inlineStr">
        <is>
          <t xml:space="preserve">Grams</t>
        </is>
      </c>
      <c r="GO145" s="63" t="inlineStr">
        <is>
          <t xml:space="preserve">China</t>
        </is>
      </c>
      <c r="GP145" s="63" t="inlineStr">
        <is>
          <t xml:space="preserve">6 Months</t>
        </is>
      </c>
      <c r="GS145" s="63" t="inlineStr">
        <is>
          <t xml:space="preserve">No</t>
        </is>
      </c>
      <c r="GT145" s="63" t="inlineStr">
        <is>
          <t xml:space="preserve">No</t>
        </is>
      </c>
    </row>
    <row r="146" spans="1:308">
      <c r="A146" s="63" t="inlineStr">
        <is>
          <t xml:space="preserve">22300447U-F24Rou001q00055</t>
        </is>
      </c>
      <c r="B146" s="63" t="inlineStr">
        <is>
          <t xml:space="preserve">CELLULAR_PHONE_CASE</t>
        </is>
      </c>
      <c r="C146" s="63" t="inlineStr">
        <is>
          <t xml:space="preserve">Create or Replace (Full Update)</t>
        </is>
      </c>
      <c r="G146" s="63" t="inlineStr">
        <is>
          <t xml:space="preserve">MOBILIUS Beige Matte Case for iPhone 17 Pro / 18 Pro, Blue Wave Stripe</t>
        </is>
      </c>
      <c r="H146" s="63" t="inlineStr">
        <is>
          <t xml:space="preserve">Built-in magnetic ring compatible with MagSafe chargers and accessories; 2.12 mm TPU and polycarbonate back; camera cutout</t>
        </is>
      </c>
      <c r="I146" s="63" t="inlineStr">
        <is>
          <t xml:space="preserve">MOBILIUS</t>
        </is>
      </c>
      <c r="J146" s="63" t="inlineStr">
        <is>
          <t xml:space="preserve">GTIN Exempt</t>
        </is>
      </c>
      <c r="L146" s="63" t="inlineStr">
        <is>
          <t xml:space="preserve">Electronics &gt; Cell Phones &amp; Accessories &gt; Cases, Holsters &amp; Sleeves &gt; Basic Cases (cell-phone-basic-cases)</t>
        </is>
      </c>
      <c r="P146" s="63" t="inlineStr">
        <is>
          <t xml:space="preserve">22300447U-F24Rou001q00055</t>
        </is>
      </c>
      <c r="R146" s="63" t="inlineStr">
        <is>
          <t xml:space="preserve">MOBILIUS</t>
        </is>
      </c>
      <c r="U146" s="63" t="inlineStr">
        <is>
          <t xml:space="preserve">https://content.uvmaster.ru/223447U-F24Ru001q055_2.jpg</t>
        </is>
      </c>
      <c r="V146" s="63" t="inlineStr">
        <is>
          <t xml:space="preserve">https://content.uvmaster.ru/223447U-F24Ru001q055_3.jpg</t>
        </is>
      </c>
      <c r="W146" s="63" t="inlineStr">
        <is>
          <t xml:space="preserve">https://content.uvmaster.ru/223447U-F24Ru001q055_4.jpg</t>
        </is>
      </c>
      <c r="X146" s="63" t="inlineStr">
        <is>
          <t xml:space="preserve">https://content.uvmaster.ru/223447U-F24Ru001q055_5.jpg</t>
        </is>
      </c>
      <c r="Y146" s="63" t="inlineStr">
        <is>
          <t xml:space="preserve">https://content.uvmaster.ru/223447U-F24Ru001q055_6.jpg</t>
        </is>
      </c>
      <c r="Z146" s="63" t="inlineStr">
        <is>
          <t xml:space="preserve">https://content.uvmaster.ru/223447U-F24Ru001q055_7.jpg</t>
        </is>
      </c>
      <c r="AA146" s="63" t="inlineStr">
        <is>
          <t xml:space="preserve">https://content.uvmaster.ru/223447U-F24Ru001q055_8.jpg</t>
        </is>
      </c>
      <c r="AB146" s="63" t="inlineStr">
        <is>
          <t xml:space="preserve">https://content.uvmaster.ru/223447U-F24Ru001q055_9.jpg</t>
        </is>
      </c>
      <c r="AE14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6" s="63" t="inlineStr">
        <is>
          <t xml:space="preserve">MagSafe compatible magnetic ring: Built-in ring compatible with MagSafe chargers and accessories; N45 magnet, 2300 Gs, 55 mm outer and 46 mm inner diameter</t>
        </is>
      </c>
      <c r="AG146" s="63" t="inlineStr">
        <is>
          <t xml:space="preserve">Matte iPhone 17 Pro / 18 Pro case: Precise fit for iPhone 17 Pro and iPhone 18 Pro with a camera cutout that keeps the lens area open</t>
        </is>
      </c>
      <c r="AH146" s="63" t="inlineStr">
        <is>
          <t xml:space="preserve">Frosted beige back: 2.12 mm thick TPU and polycarbonate back panel with a translucent frosted beige matte finish</t>
        </is>
      </c>
      <c r="AI146" s="63" t="inlineStr">
        <is>
          <t xml:space="preserve">Blue Wave Stripe design: Decorative blue and white print on the frosted beige back</t>
        </is>
      </c>
      <c r="AJ146" s="63" t="inlineStr">
        <is>
          <t xml:space="preserve">Slim, lightweight protection: Guards against everyday scratches and bumps while keeping the phone easy to hold</t>
        </is>
      </c>
      <c r="AK146" s="63" t="inlineStr">
        <is>
          <t xml:space="preserve">funda fundas para forro cover cases iphone17pro</t>
        </is>
      </c>
      <c r="AL146" s="63" t="inlineStr">
        <is>
          <t xml:space="preserve">Magnetic</t>
        </is>
      </c>
      <c r="AM146" s="63" t="inlineStr">
        <is>
          <t xml:space="preserve">Wireless Charging Compatible</t>
        </is>
      </c>
      <c r="AN146" s="63" t="inlineStr">
        <is>
          <t xml:space="preserve">Slim Fit</t>
        </is>
      </c>
      <c r="AO146" s="63" t="inlineStr">
        <is>
          <t xml:space="preserve">Lightweight</t>
        </is>
      </c>
      <c r="AP146" s="63" t="inlineStr">
        <is>
          <t xml:space="preserve">Scratch resistant</t>
        </is>
      </c>
      <c r="AR146" s="63" t="inlineStr">
        <is>
          <t xml:space="preserve">Thermoplastic Polyurethane</t>
        </is>
      </c>
      <c r="AS146" s="63" t="inlineStr">
        <is>
          <t xml:space="preserve">Polycarbonate</t>
        </is>
      </c>
      <c r="AW146" s="63" t="inlineStr">
        <is>
          <t xml:space="preserve">1</t>
        </is>
      </c>
      <c r="BB146" s="63" t="inlineStr">
        <is>
          <t xml:space="preserve">Beige</t>
        </is>
      </c>
      <c r="BD146" s="63" t="inlineStr">
        <is>
          <t xml:space="preserve">22300447U-F24Rou001q00055</t>
        </is>
      </c>
      <c r="BE146" s="63" t="inlineStr">
        <is>
          <t xml:space="preserve">Thermoplastic Polyurethane, Polycarbonate</t>
        </is>
      </c>
      <c r="BM146" s="63" t="inlineStr">
        <is>
          <t xml:space="preserve">iPhone 17 Pro</t>
        </is>
      </c>
      <c r="BP146" s="63" t="inlineStr">
        <is>
          <t xml:space="preserve">Basic Case</t>
        </is>
      </c>
      <c r="BU146" s="63" t="inlineStr">
        <is>
          <t xml:space="preserve">iPhone</t>
        </is>
      </c>
      <c r="BZ146" s="63" t="inlineStr">
        <is>
          <t xml:space="preserve">Matte</t>
        </is>
      </c>
      <c r="CR146" s="63" t="inlineStr">
        <is>
          <t xml:space="preserve">25</t>
        </is>
      </c>
      <c r="CT146" s="63" t="inlineStr">
        <is>
          <t xml:space="preserve">Millimeters</t>
        </is>
      </c>
      <c r="DB146" s="63" t="inlineStr">
        <is>
          <t xml:space="preserve">Apple iPhone 17 Pro</t>
        </is>
      </c>
      <c r="DC146" s="63" t="inlineStr">
        <is>
          <t xml:space="preserve">Apple iPhone 18 Pro</t>
        </is>
      </c>
      <c r="DI146" s="63" t="inlineStr">
        <is>
          <t xml:space="preserve">MagSafe</t>
        </is>
      </c>
      <c r="DP146" s="63" t="inlineStr">
        <is>
          <t xml:space="preserve">30</t>
        </is>
      </c>
      <c r="DQ146" s="63" t="inlineStr">
        <is>
          <t xml:space="preserve">Grams</t>
        </is>
      </c>
      <c r="DS146" s="63" t="inlineStr">
        <is>
          <t>New</t>
        </is>
      </c>
      <c r="DU146" s="63" t="inlineStr">
        <is>
          <t>26.00</t>
        </is>
      </c>
      <c r="DV146" t="inlineStr">
        <is>
          <t>A_GEN_TAX</t>
        </is>
      </c>
      <c r="DW146" s="63" t="inlineStr">
        <is>
          <t>2026-11-12</t>
        </is>
      </c>
      <c r="ES146" s="63" t="inlineStr">
        <is>
          <t>Fulfillment by Merchant (Default)</t>
        </is>
      </c>
      <c r="ET146" s="63" t="inlineStr">
        <is>
          <t>1</t>
        </is>
      </c>
      <c r="EU146">
        <v>28</v>
      </c>
      <c r="EX146" s="63" t="inlineStr">
        <is>
          <t>26.00</t>
        </is>
      </c>
      <c r="EZ146" s="63" t="inlineStr">
        <is>
          <t>20.79</t>
        </is>
      </c>
      <c r="FA146" s="63" t="inlineStr">
        <is>
          <t>26.00</t>
        </is>
      </c>
      <c r="FB146" s="63" t="inlineStr">
        <is>
          <t>25.99</t>
        </is>
      </c>
      <c r="FC146" s="63" t="inlineStr">
        <is>
          <t>2026-10-15</t>
        </is>
      </c>
      <c r="FD146" s="63" t="inlineStr">
        <is>
          <t>2027-10-07</t>
        </is>
      </c>
      <c r="FE146" t="inlineStr">
        <is>
          <t>2026-10-15</t>
        </is>
      </c>
      <c r="FG146" s="63" t="inlineStr">
        <is>
          <t>24.69</t>
        </is>
      </c>
      <c r="FH146" s="63" t="inlineStr">
        <is>
          <t>20.79</t>
        </is>
      </c>
      <c r="FI146" s="63" t="inlineStr">
        <is>
          <t>26.00</t>
        </is>
      </c>
      <c r="FJ146" t="inlineStr">
        <is>
          <t>2026-10-15</t>
        </is>
      </c>
      <c r="FL146" s="63" t="inlineStr">
        <is>
          <t>Fixed</t>
        </is>
      </c>
      <c r="FM146" s="63" t="inlineStr">
        <is>
          <t>2</t>
        </is>
      </c>
      <c r="FN146" s="63" t="inlineStr">
        <is>
          <t>23.39</t>
        </is>
      </c>
      <c r="FO146" s="63" t="inlineStr">
        <is>
          <t>4</t>
        </is>
      </c>
      <c r="FP146" s="63" t="inlineStr">
        <is>
          <t>20.79</t>
        </is>
      </c>
      <c r="FW146" s="63" t="inlineStr">
        <is>
          <t xml:space="preserve">Migrated Template</t>
        </is>
      </c>
      <c r="FX146" s="63" t="inlineStr">
        <is>
          <t xml:space="preserve">25</t>
        </is>
      </c>
      <c r="FY146" s="63" t="inlineStr">
        <is>
          <t xml:space="preserve">Millimeters</t>
        </is>
      </c>
      <c r="FZ146" s="63" t="inlineStr">
        <is>
          <t xml:space="preserve">64</t>
        </is>
      </c>
      <c r="GA146" s="63" t="inlineStr">
        <is>
          <t xml:space="preserve">Millimeters</t>
        </is>
      </c>
      <c r="GB146" s="63" t="inlineStr">
        <is>
          <t xml:space="preserve">48</t>
        </is>
      </c>
      <c r="GC146" s="63" t="inlineStr">
        <is>
          <t xml:space="preserve">Millimeters</t>
        </is>
      </c>
      <c r="GD146" s="63" t="inlineStr">
        <is>
          <t xml:space="preserve">28</t>
        </is>
      </c>
      <c r="GE146" s="63" t="inlineStr">
        <is>
          <t xml:space="preserve">Millimeters</t>
        </is>
      </c>
      <c r="GF146" s="63" t="inlineStr">
        <is>
          <t xml:space="preserve">67</t>
        </is>
      </c>
      <c r="GG146" s="63" t="inlineStr">
        <is>
          <t xml:space="preserve">Millimeters</t>
        </is>
      </c>
      <c r="GH146" s="63" t="inlineStr">
        <is>
          <t xml:space="preserve">51</t>
        </is>
      </c>
      <c r="GI146" s="63" t="inlineStr">
        <is>
          <t xml:space="preserve">Millimeters</t>
        </is>
      </c>
      <c r="GJ146" s="63" t="inlineStr">
        <is>
          <t xml:space="preserve">50</t>
        </is>
      </c>
      <c r="GK146" s="63" t="inlineStr">
        <is>
          <t xml:space="preserve">Grams</t>
        </is>
      </c>
      <c r="GO146" s="63" t="inlineStr">
        <is>
          <t xml:space="preserve">China</t>
        </is>
      </c>
      <c r="GP146" s="63" t="inlineStr">
        <is>
          <t xml:space="preserve">6 Months</t>
        </is>
      </c>
      <c r="GS146" s="63" t="inlineStr">
        <is>
          <t xml:space="preserve">No</t>
        </is>
      </c>
      <c r="GT146" s="63" t="inlineStr">
        <is>
          <t xml:space="preserve">No</t>
        </is>
      </c>
    </row>
    <row r="147" spans="1:308">
      <c r="A147" s="63" t="inlineStr">
        <is>
          <t xml:space="preserve">22300447U-F24Rou001q00066</t>
        </is>
      </c>
      <c r="B147" s="63" t="inlineStr">
        <is>
          <t xml:space="preserve">CELLULAR_PHONE_CASE</t>
        </is>
      </c>
      <c r="C147" s="63" t="inlineStr">
        <is>
          <t xml:space="preserve">Create or Replace (Full Update)</t>
        </is>
      </c>
      <c r="G147" s="63" t="inlineStr">
        <is>
          <t xml:space="preserve">MOBILIUS Beige Matte Case for iPhone 17 Pro / 18 Pro, Pink Zebra Pattern</t>
        </is>
      </c>
      <c r="H147" s="63" t="inlineStr">
        <is>
          <t xml:space="preserve">Built-in magnetic ring compatible with MagSafe chargers and accessories; 2.12 mm TPU and polycarbonate back; camera cutout</t>
        </is>
      </c>
      <c r="I147" s="63" t="inlineStr">
        <is>
          <t xml:space="preserve">MOBILIUS</t>
        </is>
      </c>
      <c r="J147" s="63" t="inlineStr">
        <is>
          <t xml:space="preserve">GTIN Exempt</t>
        </is>
      </c>
      <c r="L147" s="63" t="inlineStr">
        <is>
          <t xml:space="preserve">Electronics &gt; Cell Phones &amp; Accessories &gt; Cases, Holsters &amp; Sleeves &gt; Basic Cases (cell-phone-basic-cases)</t>
        </is>
      </c>
      <c r="P147" s="63" t="inlineStr">
        <is>
          <t xml:space="preserve">22300447U-F24Rou001q00066</t>
        </is>
      </c>
      <c r="R147" s="63" t="inlineStr">
        <is>
          <t xml:space="preserve">MOBILIUS</t>
        </is>
      </c>
      <c r="U147" s="63" t="inlineStr">
        <is>
          <t xml:space="preserve">https://content.uvmaster.ru/223447U-F24Ru001q066_2.jpg</t>
        </is>
      </c>
      <c r="V147" s="63" t="inlineStr">
        <is>
          <t xml:space="preserve">https://content.uvmaster.ru/223447U-F24Ru001q066_3.jpg</t>
        </is>
      </c>
      <c r="W147" s="63" t="inlineStr">
        <is>
          <t xml:space="preserve">https://content.uvmaster.ru/223447U-F24Ru001q066_4.jpg</t>
        </is>
      </c>
      <c r="X147" s="63" t="inlineStr">
        <is>
          <t xml:space="preserve">https://content.uvmaster.ru/223447U-F24Ru001q066_5.jpg</t>
        </is>
      </c>
      <c r="Y147" s="63" t="inlineStr">
        <is>
          <t xml:space="preserve">https://content.uvmaster.ru/223447U-F24Ru001q066_6.jpg</t>
        </is>
      </c>
      <c r="Z147" s="63" t="inlineStr">
        <is>
          <t xml:space="preserve">https://content.uvmaster.ru/223447U-F24Ru001q066_7.jpg</t>
        </is>
      </c>
      <c r="AA147" s="63" t="inlineStr">
        <is>
          <t xml:space="preserve">https://content.uvmaster.ru/223447U-F24Ru001q066_8.jpg</t>
        </is>
      </c>
      <c r="AB147" s="63" t="inlineStr">
        <is>
          <t xml:space="preserve">https://content.uvmaster.ru/223447U-F24Ru001q066_9.jpg</t>
        </is>
      </c>
      <c r="AE14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7" s="63" t="inlineStr">
        <is>
          <t xml:space="preserve">MagSafe compatible magnetic ring: Built-in ring compatible with MagSafe chargers and accessories; N45 magnet, 2300 Gs, 55 mm outer and 46 mm inner diameter</t>
        </is>
      </c>
      <c r="AG147" s="63" t="inlineStr">
        <is>
          <t xml:space="preserve">Matte iPhone 17 Pro / 18 Pro case: Precise fit for iPhone 17 Pro and iPhone 18 Pro with a camera cutout that keeps the lens area open</t>
        </is>
      </c>
      <c r="AH147" s="63" t="inlineStr">
        <is>
          <t xml:space="preserve">Frosted beige back: 2.12 mm thick TPU and polycarbonate back panel with a translucent frosted beige matte finish</t>
        </is>
      </c>
      <c r="AI147" s="63" t="inlineStr">
        <is>
          <t xml:space="preserve">Pink Zebra Pattern design: Decorative pink glitter print on the frosted beige back</t>
        </is>
      </c>
      <c r="AJ147" s="63" t="inlineStr">
        <is>
          <t xml:space="preserve">Slim, lightweight protection: Guards against everyday scratches and bumps while keeping the phone easy to hold</t>
        </is>
      </c>
      <c r="AK147" s="63" t="inlineStr">
        <is>
          <t xml:space="preserve">funda fundas para forro cover cases iphone17pro</t>
        </is>
      </c>
      <c r="AL147" s="63" t="inlineStr">
        <is>
          <t xml:space="preserve">Magnetic</t>
        </is>
      </c>
      <c r="AM147" s="63" t="inlineStr">
        <is>
          <t xml:space="preserve">Wireless Charging Compatible</t>
        </is>
      </c>
      <c r="AN147" s="63" t="inlineStr">
        <is>
          <t xml:space="preserve">Slim Fit</t>
        </is>
      </c>
      <c r="AO147" s="63" t="inlineStr">
        <is>
          <t xml:space="preserve">Lightweight</t>
        </is>
      </c>
      <c r="AP147" s="63" t="inlineStr">
        <is>
          <t xml:space="preserve">Scratch resistant</t>
        </is>
      </c>
      <c r="AR147" s="63" t="inlineStr">
        <is>
          <t xml:space="preserve">Thermoplastic Polyurethane</t>
        </is>
      </c>
      <c r="AS147" s="63" t="inlineStr">
        <is>
          <t xml:space="preserve">Polycarbonate</t>
        </is>
      </c>
      <c r="AW147" s="63" t="inlineStr">
        <is>
          <t xml:space="preserve">1</t>
        </is>
      </c>
      <c r="BB147" s="63" t="inlineStr">
        <is>
          <t xml:space="preserve">Beige</t>
        </is>
      </c>
      <c r="BD147" s="63" t="inlineStr">
        <is>
          <t xml:space="preserve">22300447U-F24Rou001q00066</t>
        </is>
      </c>
      <c r="BE147" s="63" t="inlineStr">
        <is>
          <t xml:space="preserve">Thermoplastic Polyurethane, Polycarbonate</t>
        </is>
      </c>
      <c r="BM147" s="63" t="inlineStr">
        <is>
          <t xml:space="preserve">iPhone 17 Pro</t>
        </is>
      </c>
      <c r="BP147" s="63" t="inlineStr">
        <is>
          <t xml:space="preserve">Basic Case</t>
        </is>
      </c>
      <c r="BU147" s="63" t="inlineStr">
        <is>
          <t xml:space="preserve">iPhone</t>
        </is>
      </c>
      <c r="BZ147" s="63" t="inlineStr">
        <is>
          <t xml:space="preserve">Matte</t>
        </is>
      </c>
      <c r="CR147" s="63" t="inlineStr">
        <is>
          <t xml:space="preserve">25</t>
        </is>
      </c>
      <c r="CT147" s="63" t="inlineStr">
        <is>
          <t xml:space="preserve">Millimeters</t>
        </is>
      </c>
      <c r="DB147" s="63" t="inlineStr">
        <is>
          <t xml:space="preserve">Apple iPhone 17 Pro</t>
        </is>
      </c>
      <c r="DC147" s="63" t="inlineStr">
        <is>
          <t xml:space="preserve">Apple iPhone 18 Pro</t>
        </is>
      </c>
      <c r="DI147" s="63" t="inlineStr">
        <is>
          <t xml:space="preserve">MagSafe</t>
        </is>
      </c>
      <c r="DP147" s="63" t="inlineStr">
        <is>
          <t xml:space="preserve">30</t>
        </is>
      </c>
      <c r="DQ147" s="63" t="inlineStr">
        <is>
          <t xml:space="preserve">Grams</t>
        </is>
      </c>
      <c r="DS147" s="63" t="inlineStr">
        <is>
          <t>New</t>
        </is>
      </c>
      <c r="DU147" s="63" t="inlineStr">
        <is>
          <t>26.00</t>
        </is>
      </c>
      <c r="DV147" t="inlineStr">
        <is>
          <t>A_GEN_TAX</t>
        </is>
      </c>
      <c r="DW147" s="63" t="inlineStr">
        <is>
          <t>2026-11-12</t>
        </is>
      </c>
      <c r="ES147" s="63" t="inlineStr">
        <is>
          <t>Fulfillment by Merchant (Default)</t>
        </is>
      </c>
      <c r="ET147" s="63" t="inlineStr">
        <is>
          <t>1</t>
        </is>
      </c>
      <c r="EU147">
        <v>28</v>
      </c>
      <c r="EX147" s="63" t="inlineStr">
        <is>
          <t>26.00</t>
        </is>
      </c>
      <c r="EZ147" s="63" t="inlineStr">
        <is>
          <t>20.79</t>
        </is>
      </c>
      <c r="FA147" s="63" t="inlineStr">
        <is>
          <t>26.00</t>
        </is>
      </c>
      <c r="FB147" s="63" t="inlineStr">
        <is>
          <t>25.99</t>
        </is>
      </c>
      <c r="FC147" s="63" t="inlineStr">
        <is>
          <t>2026-10-15</t>
        </is>
      </c>
      <c r="FD147" s="63" t="inlineStr">
        <is>
          <t>2027-10-07</t>
        </is>
      </c>
      <c r="FE147" t="inlineStr">
        <is>
          <t>2026-10-15</t>
        </is>
      </c>
      <c r="FG147" s="63" t="inlineStr">
        <is>
          <t>24.69</t>
        </is>
      </c>
      <c r="FH147" s="63" t="inlineStr">
        <is>
          <t>20.79</t>
        </is>
      </c>
      <c r="FI147" s="63" t="inlineStr">
        <is>
          <t>26.00</t>
        </is>
      </c>
      <c r="FJ147" t="inlineStr">
        <is>
          <t>2026-10-15</t>
        </is>
      </c>
      <c r="FL147" s="63" t="inlineStr">
        <is>
          <t>Fixed</t>
        </is>
      </c>
      <c r="FM147" s="63" t="inlineStr">
        <is>
          <t>2</t>
        </is>
      </c>
      <c r="FN147" s="63" t="inlineStr">
        <is>
          <t>23.39</t>
        </is>
      </c>
      <c r="FO147" s="63" t="inlineStr">
        <is>
          <t>4</t>
        </is>
      </c>
      <c r="FP147" s="63" t="inlineStr">
        <is>
          <t>20.79</t>
        </is>
      </c>
      <c r="FW147" s="63" t="inlineStr">
        <is>
          <t xml:space="preserve">Migrated Template</t>
        </is>
      </c>
      <c r="FX147" s="63" t="inlineStr">
        <is>
          <t xml:space="preserve">25</t>
        </is>
      </c>
      <c r="FY147" s="63" t="inlineStr">
        <is>
          <t xml:space="preserve">Millimeters</t>
        </is>
      </c>
      <c r="FZ147" s="63" t="inlineStr">
        <is>
          <t xml:space="preserve">64</t>
        </is>
      </c>
      <c r="GA147" s="63" t="inlineStr">
        <is>
          <t xml:space="preserve">Millimeters</t>
        </is>
      </c>
      <c r="GB147" s="63" t="inlineStr">
        <is>
          <t xml:space="preserve">48</t>
        </is>
      </c>
      <c r="GC147" s="63" t="inlineStr">
        <is>
          <t xml:space="preserve">Millimeters</t>
        </is>
      </c>
      <c r="GD147" s="63" t="inlineStr">
        <is>
          <t xml:space="preserve">28</t>
        </is>
      </c>
      <c r="GE147" s="63" t="inlineStr">
        <is>
          <t xml:space="preserve">Millimeters</t>
        </is>
      </c>
      <c r="GF147" s="63" t="inlineStr">
        <is>
          <t xml:space="preserve">67</t>
        </is>
      </c>
      <c r="GG147" s="63" t="inlineStr">
        <is>
          <t xml:space="preserve">Millimeters</t>
        </is>
      </c>
      <c r="GH147" s="63" t="inlineStr">
        <is>
          <t xml:space="preserve">51</t>
        </is>
      </c>
      <c r="GI147" s="63" t="inlineStr">
        <is>
          <t xml:space="preserve">Millimeters</t>
        </is>
      </c>
      <c r="GJ147" s="63" t="inlineStr">
        <is>
          <t xml:space="preserve">50</t>
        </is>
      </c>
      <c r="GK147" s="63" t="inlineStr">
        <is>
          <t xml:space="preserve">Grams</t>
        </is>
      </c>
      <c r="GO147" s="63" t="inlineStr">
        <is>
          <t xml:space="preserve">China</t>
        </is>
      </c>
      <c r="GP147" s="63" t="inlineStr">
        <is>
          <t xml:space="preserve">6 Months</t>
        </is>
      </c>
      <c r="GS147" s="63" t="inlineStr">
        <is>
          <t xml:space="preserve">No</t>
        </is>
      </c>
      <c r="GT147" s="63" t="inlineStr">
        <is>
          <t xml:space="preserve">No</t>
        </is>
      </c>
    </row>
    <row r="148" spans="1:308">
      <c r="A148" s="63" t="inlineStr">
        <is>
          <t xml:space="preserve">22300447U-F24Rou001q00073</t>
        </is>
      </c>
      <c r="B148" s="63" t="inlineStr">
        <is>
          <t xml:space="preserve">CELLULAR_PHONE_CASE</t>
        </is>
      </c>
      <c r="C148" s="63" t="inlineStr">
        <is>
          <t xml:space="preserve">Create or Replace (Full Update)</t>
        </is>
      </c>
      <c r="G148" s="63" t="inlineStr">
        <is>
          <t xml:space="preserve">MOBILIUS Beige Matte Case for iPhone 17 Pro / 18 Pro, Cow Spot Pattern</t>
        </is>
      </c>
      <c r="H148" s="63" t="inlineStr">
        <is>
          <t xml:space="preserve">Built-in magnetic ring compatible with MagSafe chargers and accessories; 2.12 mm TPU and polycarbonate back; camera cutout</t>
        </is>
      </c>
      <c r="I148" s="63" t="inlineStr">
        <is>
          <t xml:space="preserve">MOBILIUS</t>
        </is>
      </c>
      <c r="J148" s="63" t="inlineStr">
        <is>
          <t xml:space="preserve">GTIN Exempt</t>
        </is>
      </c>
      <c r="L148" s="63" t="inlineStr">
        <is>
          <t xml:space="preserve">Electronics &gt; Cell Phones &amp; Accessories &gt; Cases, Holsters &amp; Sleeves &gt; Basic Cases (cell-phone-basic-cases)</t>
        </is>
      </c>
      <c r="P148" s="63" t="inlineStr">
        <is>
          <t xml:space="preserve">22300447U-F24Rou001q00073</t>
        </is>
      </c>
      <c r="R148" s="63" t="inlineStr">
        <is>
          <t xml:space="preserve">MOBILIUS</t>
        </is>
      </c>
      <c r="U148" s="63" t="inlineStr">
        <is>
          <t xml:space="preserve">https://content.uvmaster.ru/223447U-F24Ru001q073_2.jpg</t>
        </is>
      </c>
      <c r="V148" s="63" t="inlineStr">
        <is>
          <t xml:space="preserve">https://content.uvmaster.ru/223447U-F24Ru001q073_3.jpg</t>
        </is>
      </c>
      <c r="W148" s="63" t="inlineStr">
        <is>
          <t xml:space="preserve">https://content.uvmaster.ru/223447U-F24Ru001q073_4.jpg</t>
        </is>
      </c>
      <c r="X148" s="63" t="inlineStr">
        <is>
          <t xml:space="preserve">https://content.uvmaster.ru/223447U-F24Ru001q073_5.jpg</t>
        </is>
      </c>
      <c r="Y148" s="63" t="inlineStr">
        <is>
          <t xml:space="preserve">https://content.uvmaster.ru/223447U-F24Ru001q073_6.jpg</t>
        </is>
      </c>
      <c r="Z148" s="63" t="inlineStr">
        <is>
          <t xml:space="preserve">https://content.uvmaster.ru/223447U-F24Ru001q073_7.jpg</t>
        </is>
      </c>
      <c r="AA148" s="63" t="inlineStr">
        <is>
          <t xml:space="preserve">https://content.uvmaster.ru/223447U-F24Ru001q073_8.jpg</t>
        </is>
      </c>
      <c r="AB148" s="63" t="inlineStr">
        <is>
          <t xml:space="preserve">https://content.uvmaster.ru/223447U-F24Ru001q073_9.jpg</t>
        </is>
      </c>
      <c r="AE14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8" s="63" t="inlineStr">
        <is>
          <t xml:space="preserve">MagSafe compatible magnetic ring: Built-in ring compatible with MagSafe chargers and accessories; N45 magnet, 2300 Gs, 55 mm outer and 46 mm inner diameter</t>
        </is>
      </c>
      <c r="AG148" s="63" t="inlineStr">
        <is>
          <t xml:space="preserve">Matte iPhone 17 Pro / 18 Pro case: Precise fit for iPhone 17 Pro and iPhone 18 Pro with a camera cutout that keeps the lens area open</t>
        </is>
      </c>
      <c r="AH148" s="63" t="inlineStr">
        <is>
          <t xml:space="preserve">Frosted beige back: 2.12 mm thick TPU and polycarbonate back panel with a translucent frosted beige matte finish</t>
        </is>
      </c>
      <c r="AI148" s="63" t="inlineStr">
        <is>
          <t xml:space="preserve">Cow Spot Pattern design: Decorative black print on the frosted beige back</t>
        </is>
      </c>
      <c r="AJ148" s="63" t="inlineStr">
        <is>
          <t xml:space="preserve">Slim, lightweight protection: Guards against everyday scratches and bumps while keeping the phone easy to hold</t>
        </is>
      </c>
      <c r="AK148" s="63" t="inlineStr">
        <is>
          <t xml:space="preserve">funda fundas para forro cover cases iphone17pro</t>
        </is>
      </c>
      <c r="AL148" s="63" t="inlineStr">
        <is>
          <t xml:space="preserve">Magnetic</t>
        </is>
      </c>
      <c r="AM148" s="63" t="inlineStr">
        <is>
          <t xml:space="preserve">Wireless Charging Compatible</t>
        </is>
      </c>
      <c r="AN148" s="63" t="inlineStr">
        <is>
          <t xml:space="preserve">Slim Fit</t>
        </is>
      </c>
      <c r="AO148" s="63" t="inlineStr">
        <is>
          <t xml:space="preserve">Lightweight</t>
        </is>
      </c>
      <c r="AP148" s="63" t="inlineStr">
        <is>
          <t xml:space="preserve">Scratch resistant</t>
        </is>
      </c>
      <c r="AR148" s="63" t="inlineStr">
        <is>
          <t xml:space="preserve">Thermoplastic Polyurethane</t>
        </is>
      </c>
      <c r="AS148" s="63" t="inlineStr">
        <is>
          <t xml:space="preserve">Polycarbonate</t>
        </is>
      </c>
      <c r="AW148" s="63" t="inlineStr">
        <is>
          <t xml:space="preserve">1</t>
        </is>
      </c>
      <c r="BB148" s="63" t="inlineStr">
        <is>
          <t xml:space="preserve">Beige</t>
        </is>
      </c>
      <c r="BD148" s="63" t="inlineStr">
        <is>
          <t xml:space="preserve">22300447U-F24Rou001q00073</t>
        </is>
      </c>
      <c r="BE148" s="63" t="inlineStr">
        <is>
          <t xml:space="preserve">Thermoplastic Polyurethane, Polycarbonate</t>
        </is>
      </c>
      <c r="BM148" s="63" t="inlineStr">
        <is>
          <t xml:space="preserve">iPhone 17 Pro</t>
        </is>
      </c>
      <c r="BP148" s="63" t="inlineStr">
        <is>
          <t xml:space="preserve">Basic Case</t>
        </is>
      </c>
      <c r="BU148" s="63" t="inlineStr">
        <is>
          <t xml:space="preserve">iPhone</t>
        </is>
      </c>
      <c r="BZ148" s="63" t="inlineStr">
        <is>
          <t xml:space="preserve">Matte</t>
        </is>
      </c>
      <c r="CR148" s="63" t="inlineStr">
        <is>
          <t xml:space="preserve">25</t>
        </is>
      </c>
      <c r="CT148" s="63" t="inlineStr">
        <is>
          <t xml:space="preserve">Millimeters</t>
        </is>
      </c>
      <c r="DB148" s="63" t="inlineStr">
        <is>
          <t xml:space="preserve">Apple iPhone 17 Pro</t>
        </is>
      </c>
      <c r="DC148" s="63" t="inlineStr">
        <is>
          <t xml:space="preserve">Apple iPhone 18 Pro</t>
        </is>
      </c>
      <c r="DI148" s="63" t="inlineStr">
        <is>
          <t xml:space="preserve">MagSafe</t>
        </is>
      </c>
      <c r="DP148" s="63" t="inlineStr">
        <is>
          <t xml:space="preserve">30</t>
        </is>
      </c>
      <c r="DQ148" s="63" t="inlineStr">
        <is>
          <t xml:space="preserve">Grams</t>
        </is>
      </c>
      <c r="DS148" s="63" t="inlineStr">
        <is>
          <t>New</t>
        </is>
      </c>
      <c r="DU148" s="63" t="inlineStr">
        <is>
          <t>26.00</t>
        </is>
      </c>
      <c r="DV148" t="inlineStr">
        <is>
          <t>A_GEN_TAX</t>
        </is>
      </c>
      <c r="DW148" s="63" t="inlineStr">
        <is>
          <t>2026-11-12</t>
        </is>
      </c>
      <c r="ES148" s="63" t="inlineStr">
        <is>
          <t>Fulfillment by Merchant (Default)</t>
        </is>
      </c>
      <c r="ET148" s="63" t="inlineStr">
        <is>
          <t>1</t>
        </is>
      </c>
      <c r="EU148">
        <v>28</v>
      </c>
      <c r="EX148" s="63" t="inlineStr">
        <is>
          <t>26.00</t>
        </is>
      </c>
      <c r="EZ148" s="63" t="inlineStr">
        <is>
          <t>20.79</t>
        </is>
      </c>
      <c r="FA148" s="63" t="inlineStr">
        <is>
          <t>26.00</t>
        </is>
      </c>
      <c r="FB148" s="63" t="inlineStr">
        <is>
          <t>25.99</t>
        </is>
      </c>
      <c r="FC148" s="63" t="inlineStr">
        <is>
          <t>2026-10-15</t>
        </is>
      </c>
      <c r="FD148" s="63" t="inlineStr">
        <is>
          <t>2027-10-07</t>
        </is>
      </c>
      <c r="FE148" t="inlineStr">
        <is>
          <t>2026-10-15</t>
        </is>
      </c>
      <c r="FG148" s="63" t="inlineStr">
        <is>
          <t>24.69</t>
        </is>
      </c>
      <c r="FH148" s="63" t="inlineStr">
        <is>
          <t>20.79</t>
        </is>
      </c>
      <c r="FI148" s="63" t="inlineStr">
        <is>
          <t>26.00</t>
        </is>
      </c>
      <c r="FJ148" t="inlineStr">
        <is>
          <t>2026-10-15</t>
        </is>
      </c>
      <c r="FL148" s="63" t="inlineStr">
        <is>
          <t>Fixed</t>
        </is>
      </c>
      <c r="FM148" s="63" t="inlineStr">
        <is>
          <t>2</t>
        </is>
      </c>
      <c r="FN148" s="63" t="inlineStr">
        <is>
          <t>23.39</t>
        </is>
      </c>
      <c r="FO148" s="63" t="inlineStr">
        <is>
          <t>4</t>
        </is>
      </c>
      <c r="FP148" s="63" t="inlineStr">
        <is>
          <t>20.79</t>
        </is>
      </c>
      <c r="FW148" s="63" t="inlineStr">
        <is>
          <t xml:space="preserve">Migrated Template</t>
        </is>
      </c>
      <c r="FX148" s="63" t="inlineStr">
        <is>
          <t xml:space="preserve">25</t>
        </is>
      </c>
      <c r="FY148" s="63" t="inlineStr">
        <is>
          <t xml:space="preserve">Millimeters</t>
        </is>
      </c>
      <c r="FZ148" s="63" t="inlineStr">
        <is>
          <t xml:space="preserve">64</t>
        </is>
      </c>
      <c r="GA148" s="63" t="inlineStr">
        <is>
          <t xml:space="preserve">Millimeters</t>
        </is>
      </c>
      <c r="GB148" s="63" t="inlineStr">
        <is>
          <t xml:space="preserve">48</t>
        </is>
      </c>
      <c r="GC148" s="63" t="inlineStr">
        <is>
          <t xml:space="preserve">Millimeters</t>
        </is>
      </c>
      <c r="GD148" s="63" t="inlineStr">
        <is>
          <t xml:space="preserve">28</t>
        </is>
      </c>
      <c r="GE148" s="63" t="inlineStr">
        <is>
          <t xml:space="preserve">Millimeters</t>
        </is>
      </c>
      <c r="GF148" s="63" t="inlineStr">
        <is>
          <t xml:space="preserve">67</t>
        </is>
      </c>
      <c r="GG148" s="63" t="inlineStr">
        <is>
          <t xml:space="preserve">Millimeters</t>
        </is>
      </c>
      <c r="GH148" s="63" t="inlineStr">
        <is>
          <t xml:space="preserve">51</t>
        </is>
      </c>
      <c r="GI148" s="63" t="inlineStr">
        <is>
          <t xml:space="preserve">Millimeters</t>
        </is>
      </c>
      <c r="GJ148" s="63" t="inlineStr">
        <is>
          <t xml:space="preserve">50</t>
        </is>
      </c>
      <c r="GK148" s="63" t="inlineStr">
        <is>
          <t xml:space="preserve">Grams</t>
        </is>
      </c>
      <c r="GO148" s="63" t="inlineStr">
        <is>
          <t xml:space="preserve">China</t>
        </is>
      </c>
      <c r="GP148" s="63" t="inlineStr">
        <is>
          <t xml:space="preserve">6 Months</t>
        </is>
      </c>
      <c r="GS148" s="63" t="inlineStr">
        <is>
          <t xml:space="preserve">No</t>
        </is>
      </c>
      <c r="GT148" s="63" t="inlineStr">
        <is>
          <t xml:space="preserve">No</t>
        </is>
      </c>
    </row>
    <row r="149" spans="1:308">
      <c r="A149" s="63" t="inlineStr">
        <is>
          <t xml:space="preserve">22300447U-F24Rou001q00076</t>
        </is>
      </c>
      <c r="B149" s="63" t="inlineStr">
        <is>
          <t xml:space="preserve">CELLULAR_PHONE_CASE</t>
        </is>
      </c>
      <c r="C149" s="63" t="inlineStr">
        <is>
          <t xml:space="preserve">Create or Replace (Full Update)</t>
        </is>
      </c>
      <c r="G149" s="63" t="inlineStr">
        <is>
          <t xml:space="preserve">MOBILIUS Beige Matte Case for iPhone 17 Pro / 18 Pro, Apple Face Portrait</t>
        </is>
      </c>
      <c r="H149" s="63" t="inlineStr">
        <is>
          <t xml:space="preserve">Built-in magnetic ring compatible with MagSafe chargers and accessories; 2.12 mm TPU and polycarbonate back; camera cutout</t>
        </is>
      </c>
      <c r="I149" s="63" t="inlineStr">
        <is>
          <t xml:space="preserve">MOBILIUS</t>
        </is>
      </c>
      <c r="J149" s="63" t="inlineStr">
        <is>
          <t xml:space="preserve">GTIN Exempt</t>
        </is>
      </c>
      <c r="L149" s="63" t="inlineStr">
        <is>
          <t xml:space="preserve">Electronics &gt; Cell Phones &amp; Accessories &gt; Cases, Holsters &amp; Sleeves &gt; Basic Cases (cell-phone-basic-cases)</t>
        </is>
      </c>
      <c r="P149" s="63" t="inlineStr">
        <is>
          <t xml:space="preserve">22300447U-F24Rou001q00076</t>
        </is>
      </c>
      <c r="R149" s="63" t="inlineStr">
        <is>
          <t xml:space="preserve">MOBILIUS</t>
        </is>
      </c>
      <c r="U149" s="63" t="inlineStr">
        <is>
          <t xml:space="preserve">https://content.uvmaster.ru/223447U-F24Ru001q076_2.jpg</t>
        </is>
      </c>
      <c r="V149" s="63" t="inlineStr">
        <is>
          <t xml:space="preserve">https://content.uvmaster.ru/223447U-F24Ru001q076_3.jpg</t>
        </is>
      </c>
      <c r="W149" s="63" t="inlineStr">
        <is>
          <t xml:space="preserve">https://content.uvmaster.ru/223447U-F24Ru001q076_4.jpg</t>
        </is>
      </c>
      <c r="X149" s="63" t="inlineStr">
        <is>
          <t xml:space="preserve">https://content.uvmaster.ru/223447U-F24Ru001q076_5.jpg</t>
        </is>
      </c>
      <c r="Y149" s="63" t="inlineStr">
        <is>
          <t xml:space="preserve">https://content.uvmaster.ru/223447U-F24Ru001q076_6.jpg</t>
        </is>
      </c>
      <c r="Z149" s="63" t="inlineStr">
        <is>
          <t xml:space="preserve">https://content.uvmaster.ru/223447U-F24Ru001q076_7.jpg</t>
        </is>
      </c>
      <c r="AA149" s="63" t="inlineStr">
        <is>
          <t xml:space="preserve">https://content.uvmaster.ru/223447U-F24Ru001q076_8.jpg</t>
        </is>
      </c>
      <c r="AB149" s="63" t="inlineStr">
        <is>
          <t xml:space="preserve">https://content.uvmaster.ru/223447U-F24Ru001q076_9.jpg</t>
        </is>
      </c>
      <c r="AE14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9" s="63" t="inlineStr">
        <is>
          <t xml:space="preserve">MagSafe compatible magnetic ring: Built-in ring compatible with MagSafe chargers and accessories; N45 magnet, 2300 Gs, 55 mm outer and 46 mm inner diameter</t>
        </is>
      </c>
      <c r="AG149" s="63" t="inlineStr">
        <is>
          <t xml:space="preserve">Matte iPhone 17 Pro / 18 Pro case: Precise fit for iPhone 17 Pro and iPhone 18 Pro with a camera cutout that keeps the lens area open</t>
        </is>
      </c>
      <c r="AH149" s="63" t="inlineStr">
        <is>
          <t xml:space="preserve">Frosted beige back: 2.12 mm thick TPU and polycarbonate back panel with a translucent frosted beige matte finish</t>
        </is>
      </c>
      <c r="AI149" s="63" t="inlineStr">
        <is>
          <t xml:space="preserve">Apple Face Portrait design: Decorative black, green and red print on the frosted beige back</t>
        </is>
      </c>
      <c r="AJ149" s="63" t="inlineStr">
        <is>
          <t xml:space="preserve">Slim, lightweight protection: Guards against everyday scratches and bumps while keeping the phone easy to hold</t>
        </is>
      </c>
      <c r="AK149" s="63" t="inlineStr">
        <is>
          <t xml:space="preserve">funda fundas para forro cover cases iphone17pro</t>
        </is>
      </c>
      <c r="AL149" s="63" t="inlineStr">
        <is>
          <t xml:space="preserve">Magnetic</t>
        </is>
      </c>
      <c r="AM149" s="63" t="inlineStr">
        <is>
          <t xml:space="preserve">Wireless Charging Compatible</t>
        </is>
      </c>
      <c r="AN149" s="63" t="inlineStr">
        <is>
          <t xml:space="preserve">Slim Fit</t>
        </is>
      </c>
      <c r="AO149" s="63" t="inlineStr">
        <is>
          <t xml:space="preserve">Lightweight</t>
        </is>
      </c>
      <c r="AP149" s="63" t="inlineStr">
        <is>
          <t xml:space="preserve">Scratch resistant</t>
        </is>
      </c>
      <c r="AR149" s="63" t="inlineStr">
        <is>
          <t xml:space="preserve">Thermoplastic Polyurethane</t>
        </is>
      </c>
      <c r="AS149" s="63" t="inlineStr">
        <is>
          <t xml:space="preserve">Polycarbonate</t>
        </is>
      </c>
      <c r="AW149" s="63" t="inlineStr">
        <is>
          <t xml:space="preserve">1</t>
        </is>
      </c>
      <c r="BB149" s="63" t="inlineStr">
        <is>
          <t xml:space="preserve">Beige</t>
        </is>
      </c>
      <c r="BD149" s="63" t="inlineStr">
        <is>
          <t xml:space="preserve">22300447U-F24Rou001q00076</t>
        </is>
      </c>
      <c r="BE149" s="63" t="inlineStr">
        <is>
          <t xml:space="preserve">Thermoplastic Polyurethane, Polycarbonate</t>
        </is>
      </c>
      <c r="BM149" s="63" t="inlineStr">
        <is>
          <t xml:space="preserve">iPhone 17 Pro</t>
        </is>
      </c>
      <c r="BP149" s="63" t="inlineStr">
        <is>
          <t xml:space="preserve">Basic Case</t>
        </is>
      </c>
      <c r="BU149" s="63" t="inlineStr">
        <is>
          <t xml:space="preserve">iPhone</t>
        </is>
      </c>
      <c r="BZ149" s="63" t="inlineStr">
        <is>
          <t xml:space="preserve">Matte</t>
        </is>
      </c>
      <c r="CR149" s="63" t="inlineStr">
        <is>
          <t xml:space="preserve">25</t>
        </is>
      </c>
      <c r="CT149" s="63" t="inlineStr">
        <is>
          <t xml:space="preserve">Millimeters</t>
        </is>
      </c>
      <c r="DB149" s="63" t="inlineStr">
        <is>
          <t xml:space="preserve">Apple iPhone 17 Pro</t>
        </is>
      </c>
      <c r="DC149" s="63" t="inlineStr">
        <is>
          <t xml:space="preserve">Apple iPhone 18 Pro</t>
        </is>
      </c>
      <c r="DI149" s="63" t="inlineStr">
        <is>
          <t xml:space="preserve">MagSafe</t>
        </is>
      </c>
      <c r="DP149" s="63" t="inlineStr">
        <is>
          <t xml:space="preserve">30</t>
        </is>
      </c>
      <c r="DQ149" s="63" t="inlineStr">
        <is>
          <t xml:space="preserve">Grams</t>
        </is>
      </c>
      <c r="DS149" s="63" t="inlineStr">
        <is>
          <t>New</t>
        </is>
      </c>
      <c r="DU149" s="63" t="inlineStr">
        <is>
          <t>26.00</t>
        </is>
      </c>
      <c r="DV149" t="inlineStr">
        <is>
          <t>A_GEN_TAX</t>
        </is>
      </c>
      <c r="DW149" s="63" t="inlineStr">
        <is>
          <t>2026-11-12</t>
        </is>
      </c>
      <c r="ES149" s="63" t="inlineStr">
        <is>
          <t>Fulfillment by Merchant (Default)</t>
        </is>
      </c>
      <c r="ET149" s="63" t="inlineStr">
        <is>
          <t>1</t>
        </is>
      </c>
      <c r="EU149">
        <v>28</v>
      </c>
      <c r="EX149" s="63" t="inlineStr">
        <is>
          <t>26.00</t>
        </is>
      </c>
      <c r="EZ149" s="63" t="inlineStr">
        <is>
          <t>20.79</t>
        </is>
      </c>
      <c r="FA149" s="63" t="inlineStr">
        <is>
          <t>26.00</t>
        </is>
      </c>
      <c r="FB149" s="63" t="inlineStr">
        <is>
          <t>25.99</t>
        </is>
      </c>
      <c r="FC149" s="63" t="inlineStr">
        <is>
          <t>2026-10-15</t>
        </is>
      </c>
      <c r="FD149" s="63" t="inlineStr">
        <is>
          <t>2027-10-07</t>
        </is>
      </c>
      <c r="FE149" t="inlineStr">
        <is>
          <t>2026-10-15</t>
        </is>
      </c>
      <c r="FG149" s="63" t="inlineStr">
        <is>
          <t>24.69</t>
        </is>
      </c>
      <c r="FH149" s="63" t="inlineStr">
        <is>
          <t>20.79</t>
        </is>
      </c>
      <c r="FI149" s="63" t="inlineStr">
        <is>
          <t>26.00</t>
        </is>
      </c>
      <c r="FJ149" t="inlineStr">
        <is>
          <t>2026-10-15</t>
        </is>
      </c>
      <c r="FL149" s="63" t="inlineStr">
        <is>
          <t>Fixed</t>
        </is>
      </c>
      <c r="FM149" s="63" t="inlineStr">
        <is>
          <t>2</t>
        </is>
      </c>
      <c r="FN149" s="63" t="inlineStr">
        <is>
          <t>23.39</t>
        </is>
      </c>
      <c r="FO149" s="63" t="inlineStr">
        <is>
          <t>4</t>
        </is>
      </c>
      <c r="FP149" s="63" t="inlineStr">
        <is>
          <t>20.79</t>
        </is>
      </c>
      <c r="FW149" s="63" t="inlineStr">
        <is>
          <t xml:space="preserve">Migrated Template</t>
        </is>
      </c>
      <c r="FX149" s="63" t="inlineStr">
        <is>
          <t xml:space="preserve">25</t>
        </is>
      </c>
      <c r="FY149" s="63" t="inlineStr">
        <is>
          <t xml:space="preserve">Millimeters</t>
        </is>
      </c>
      <c r="FZ149" s="63" t="inlineStr">
        <is>
          <t xml:space="preserve">64</t>
        </is>
      </c>
      <c r="GA149" s="63" t="inlineStr">
        <is>
          <t xml:space="preserve">Millimeters</t>
        </is>
      </c>
      <c r="GB149" s="63" t="inlineStr">
        <is>
          <t xml:space="preserve">48</t>
        </is>
      </c>
      <c r="GC149" s="63" t="inlineStr">
        <is>
          <t xml:space="preserve">Millimeters</t>
        </is>
      </c>
      <c r="GD149" s="63" t="inlineStr">
        <is>
          <t xml:space="preserve">28</t>
        </is>
      </c>
      <c r="GE149" s="63" t="inlineStr">
        <is>
          <t xml:space="preserve">Millimeters</t>
        </is>
      </c>
      <c r="GF149" s="63" t="inlineStr">
        <is>
          <t xml:space="preserve">67</t>
        </is>
      </c>
      <c r="GG149" s="63" t="inlineStr">
        <is>
          <t xml:space="preserve">Millimeters</t>
        </is>
      </c>
      <c r="GH149" s="63" t="inlineStr">
        <is>
          <t xml:space="preserve">51</t>
        </is>
      </c>
      <c r="GI149" s="63" t="inlineStr">
        <is>
          <t xml:space="preserve">Millimeters</t>
        </is>
      </c>
      <c r="GJ149" s="63" t="inlineStr">
        <is>
          <t xml:space="preserve">50</t>
        </is>
      </c>
      <c r="GK149" s="63" t="inlineStr">
        <is>
          <t xml:space="preserve">Grams</t>
        </is>
      </c>
      <c r="GO149" s="63" t="inlineStr">
        <is>
          <t xml:space="preserve">China</t>
        </is>
      </c>
      <c r="GP149" s="63" t="inlineStr">
        <is>
          <t xml:space="preserve">6 Months</t>
        </is>
      </c>
      <c r="GS149" s="63" t="inlineStr">
        <is>
          <t xml:space="preserve">No</t>
        </is>
      </c>
      <c r="GT149" s="63" t="inlineStr">
        <is>
          <t xml:space="preserve">No</t>
        </is>
      </c>
    </row>
    <row r="150" spans="1:308">
      <c r="A150" s="63" t="inlineStr">
        <is>
          <t xml:space="preserve">22300447U-F24Rou001q00080</t>
        </is>
      </c>
      <c r="B150" s="63" t="inlineStr">
        <is>
          <t xml:space="preserve">CELLULAR_PHONE_CASE</t>
        </is>
      </c>
      <c r="C150" s="63" t="inlineStr">
        <is>
          <t xml:space="preserve">Create or Replace (Full Update)</t>
        </is>
      </c>
      <c r="G150" s="63" t="inlineStr">
        <is>
          <t xml:space="preserve">MOBILIUS Beige Matte Case for iPhone 17 Pro / 18 Pro, Sunflower Vase</t>
        </is>
      </c>
      <c r="H150" s="63" t="inlineStr">
        <is>
          <t xml:space="preserve">Built-in magnetic ring compatible with MagSafe chargers and accessories; 2.12 mm TPU and polycarbonate back; camera cutout</t>
        </is>
      </c>
      <c r="I150" s="63" t="inlineStr">
        <is>
          <t xml:space="preserve">MOBILIUS</t>
        </is>
      </c>
      <c r="J150" s="63" t="inlineStr">
        <is>
          <t xml:space="preserve">GTIN Exempt</t>
        </is>
      </c>
      <c r="L150" s="63" t="inlineStr">
        <is>
          <t xml:space="preserve">Electronics &gt; Cell Phones &amp; Accessories &gt; Cases, Holsters &amp; Sleeves &gt; Basic Cases (cell-phone-basic-cases)</t>
        </is>
      </c>
      <c r="P150" s="63" t="inlineStr">
        <is>
          <t xml:space="preserve">22300447U-F24Rou001q00080</t>
        </is>
      </c>
      <c r="R150" s="63" t="inlineStr">
        <is>
          <t xml:space="preserve">MOBILIUS</t>
        </is>
      </c>
      <c r="U150" s="63" t="inlineStr">
        <is>
          <t xml:space="preserve">https://content.uvmaster.ru/223447U-F24Ru001q080_2.jpg</t>
        </is>
      </c>
      <c r="V150" s="63" t="inlineStr">
        <is>
          <t xml:space="preserve">https://content.uvmaster.ru/223447U-F24Ru001q080_3.jpg</t>
        </is>
      </c>
      <c r="W150" s="63" t="inlineStr">
        <is>
          <t xml:space="preserve">https://content.uvmaster.ru/223447U-F24Ru001q080_4.jpg</t>
        </is>
      </c>
      <c r="X150" s="63" t="inlineStr">
        <is>
          <t xml:space="preserve">https://content.uvmaster.ru/223447U-F24Ru001q080_5.jpg</t>
        </is>
      </c>
      <c r="Y150" s="63" t="inlineStr">
        <is>
          <t xml:space="preserve">https://content.uvmaster.ru/223447U-F24Ru001q080_6.jpg</t>
        </is>
      </c>
      <c r="Z150" s="63" t="inlineStr">
        <is>
          <t xml:space="preserve">https://content.uvmaster.ru/223447U-F24Ru001q080_7.jpg</t>
        </is>
      </c>
      <c r="AA150" s="63" t="inlineStr">
        <is>
          <t xml:space="preserve">https://content.uvmaster.ru/223447U-F24Ru001q080_8.jpg</t>
        </is>
      </c>
      <c r="AB150" s="63" t="inlineStr">
        <is>
          <t xml:space="preserve">https://content.uvmaster.ru/223447U-F24Ru001q080_9.jpg</t>
        </is>
      </c>
      <c r="AE15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0" s="63" t="inlineStr">
        <is>
          <t xml:space="preserve">MagSafe compatible magnetic ring: Built-in ring compatible with MagSafe chargers and accessories; N45 magnet, 2300 Gs, 55 mm outer and 46 mm inner diameter</t>
        </is>
      </c>
      <c r="AG150" s="63" t="inlineStr">
        <is>
          <t xml:space="preserve">Matte iPhone 17 Pro / 18 Pro case: Precise fit for iPhone 17 Pro and iPhone 18 Pro with a camera cutout that keeps the lens area open</t>
        </is>
      </c>
      <c r="AH150" s="63" t="inlineStr">
        <is>
          <t xml:space="preserve">Frosted beige back: 2.12 mm thick TPU and polycarbonate back panel with a translucent frosted beige matte finish</t>
        </is>
      </c>
      <c r="AI150" s="63" t="inlineStr">
        <is>
          <t xml:space="preserve">Sunflower Vase design: Decorative yellow, orange and green print on the frosted beige back</t>
        </is>
      </c>
      <c r="AJ150" s="63" t="inlineStr">
        <is>
          <t xml:space="preserve">Slim, lightweight protection: Guards against everyday scratches and bumps while keeping the phone easy to hold</t>
        </is>
      </c>
      <c r="AK150" s="63" t="inlineStr">
        <is>
          <t xml:space="preserve">funda fundas para forro cover cases iphone17pro</t>
        </is>
      </c>
      <c r="AL150" s="63" t="inlineStr">
        <is>
          <t xml:space="preserve">Magnetic</t>
        </is>
      </c>
      <c r="AM150" s="63" t="inlineStr">
        <is>
          <t xml:space="preserve">Wireless Charging Compatible</t>
        </is>
      </c>
      <c r="AN150" s="63" t="inlineStr">
        <is>
          <t xml:space="preserve">Slim Fit</t>
        </is>
      </c>
      <c r="AO150" s="63" t="inlineStr">
        <is>
          <t xml:space="preserve">Lightweight</t>
        </is>
      </c>
      <c r="AP150" s="63" t="inlineStr">
        <is>
          <t xml:space="preserve">Scratch resistant</t>
        </is>
      </c>
      <c r="AR150" s="63" t="inlineStr">
        <is>
          <t xml:space="preserve">Thermoplastic Polyurethane</t>
        </is>
      </c>
      <c r="AS150" s="63" t="inlineStr">
        <is>
          <t xml:space="preserve">Polycarbonate</t>
        </is>
      </c>
      <c r="AW150" s="63" t="inlineStr">
        <is>
          <t xml:space="preserve">1</t>
        </is>
      </c>
      <c r="BB150" s="63" t="inlineStr">
        <is>
          <t xml:space="preserve">Beige</t>
        </is>
      </c>
      <c r="BD150" s="63" t="inlineStr">
        <is>
          <t xml:space="preserve">22300447U-F24Rou001q00080</t>
        </is>
      </c>
      <c r="BE150" s="63" t="inlineStr">
        <is>
          <t xml:space="preserve">Thermoplastic Polyurethane, Polycarbonate</t>
        </is>
      </c>
      <c r="BM150" s="63" t="inlineStr">
        <is>
          <t xml:space="preserve">iPhone 17 Pro</t>
        </is>
      </c>
      <c r="BP150" s="63" t="inlineStr">
        <is>
          <t xml:space="preserve">Basic Case</t>
        </is>
      </c>
      <c r="BU150" s="63" t="inlineStr">
        <is>
          <t xml:space="preserve">iPhone</t>
        </is>
      </c>
      <c r="BZ150" s="63" t="inlineStr">
        <is>
          <t xml:space="preserve">Matte</t>
        </is>
      </c>
      <c r="CR150" s="63" t="inlineStr">
        <is>
          <t xml:space="preserve">25</t>
        </is>
      </c>
      <c r="CT150" s="63" t="inlineStr">
        <is>
          <t xml:space="preserve">Millimeters</t>
        </is>
      </c>
      <c r="DB150" s="63" t="inlineStr">
        <is>
          <t xml:space="preserve">Apple iPhone 17 Pro</t>
        </is>
      </c>
      <c r="DC150" s="63" t="inlineStr">
        <is>
          <t xml:space="preserve">Apple iPhone 18 Pro</t>
        </is>
      </c>
      <c r="DI150" s="63" t="inlineStr">
        <is>
          <t xml:space="preserve">MagSafe</t>
        </is>
      </c>
      <c r="DP150" s="63" t="inlineStr">
        <is>
          <t xml:space="preserve">30</t>
        </is>
      </c>
      <c r="DQ150" s="63" t="inlineStr">
        <is>
          <t xml:space="preserve">Grams</t>
        </is>
      </c>
      <c r="DS150" s="63" t="inlineStr">
        <is>
          <t>New</t>
        </is>
      </c>
      <c r="DU150" s="63" t="inlineStr">
        <is>
          <t>26.00</t>
        </is>
      </c>
      <c r="DV150" t="inlineStr">
        <is>
          <t>A_GEN_TAX</t>
        </is>
      </c>
      <c r="DW150" s="63" t="inlineStr">
        <is>
          <t>2026-11-12</t>
        </is>
      </c>
      <c r="ES150" s="63" t="inlineStr">
        <is>
          <t>Fulfillment by Merchant (Default)</t>
        </is>
      </c>
      <c r="ET150" s="63" t="inlineStr">
        <is>
          <t>1</t>
        </is>
      </c>
      <c r="EU150">
        <v>28</v>
      </c>
      <c r="EX150" s="63" t="inlineStr">
        <is>
          <t>26.00</t>
        </is>
      </c>
      <c r="EZ150" s="63" t="inlineStr">
        <is>
          <t>20.79</t>
        </is>
      </c>
      <c r="FA150" s="63" t="inlineStr">
        <is>
          <t>26.00</t>
        </is>
      </c>
      <c r="FB150" s="63" t="inlineStr">
        <is>
          <t>25.99</t>
        </is>
      </c>
      <c r="FC150" s="63" t="inlineStr">
        <is>
          <t>2026-10-15</t>
        </is>
      </c>
      <c r="FD150" s="63" t="inlineStr">
        <is>
          <t>2027-10-07</t>
        </is>
      </c>
      <c r="FE150" t="inlineStr">
        <is>
          <t>2026-10-15</t>
        </is>
      </c>
      <c r="FG150" s="63" t="inlineStr">
        <is>
          <t>24.69</t>
        </is>
      </c>
      <c r="FH150" s="63" t="inlineStr">
        <is>
          <t>20.79</t>
        </is>
      </c>
      <c r="FI150" s="63" t="inlineStr">
        <is>
          <t>26.00</t>
        </is>
      </c>
      <c r="FJ150" t="inlineStr">
        <is>
          <t>2026-10-15</t>
        </is>
      </c>
      <c r="FL150" s="63" t="inlineStr">
        <is>
          <t>Fixed</t>
        </is>
      </c>
      <c r="FM150" s="63" t="inlineStr">
        <is>
          <t>2</t>
        </is>
      </c>
      <c r="FN150" s="63" t="inlineStr">
        <is>
          <t>23.39</t>
        </is>
      </c>
      <c r="FO150" s="63" t="inlineStr">
        <is>
          <t>4</t>
        </is>
      </c>
      <c r="FP150" s="63" t="inlineStr">
        <is>
          <t>20.79</t>
        </is>
      </c>
      <c r="FW150" s="63" t="inlineStr">
        <is>
          <t xml:space="preserve">Migrated Template</t>
        </is>
      </c>
      <c r="FX150" s="63" t="inlineStr">
        <is>
          <t xml:space="preserve">25</t>
        </is>
      </c>
      <c r="FY150" s="63" t="inlineStr">
        <is>
          <t xml:space="preserve">Millimeters</t>
        </is>
      </c>
      <c r="FZ150" s="63" t="inlineStr">
        <is>
          <t xml:space="preserve">64</t>
        </is>
      </c>
      <c r="GA150" s="63" t="inlineStr">
        <is>
          <t xml:space="preserve">Millimeters</t>
        </is>
      </c>
      <c r="GB150" s="63" t="inlineStr">
        <is>
          <t xml:space="preserve">48</t>
        </is>
      </c>
      <c r="GC150" s="63" t="inlineStr">
        <is>
          <t xml:space="preserve">Millimeters</t>
        </is>
      </c>
      <c r="GD150" s="63" t="inlineStr">
        <is>
          <t xml:space="preserve">28</t>
        </is>
      </c>
      <c r="GE150" s="63" t="inlineStr">
        <is>
          <t xml:space="preserve">Millimeters</t>
        </is>
      </c>
      <c r="GF150" s="63" t="inlineStr">
        <is>
          <t xml:space="preserve">67</t>
        </is>
      </c>
      <c r="GG150" s="63" t="inlineStr">
        <is>
          <t xml:space="preserve">Millimeters</t>
        </is>
      </c>
      <c r="GH150" s="63" t="inlineStr">
        <is>
          <t xml:space="preserve">51</t>
        </is>
      </c>
      <c r="GI150" s="63" t="inlineStr">
        <is>
          <t xml:space="preserve">Millimeters</t>
        </is>
      </c>
      <c r="GJ150" s="63" t="inlineStr">
        <is>
          <t xml:space="preserve">50</t>
        </is>
      </c>
      <c r="GK150" s="63" t="inlineStr">
        <is>
          <t xml:space="preserve">Grams</t>
        </is>
      </c>
      <c r="GO150" s="63" t="inlineStr">
        <is>
          <t xml:space="preserve">China</t>
        </is>
      </c>
      <c r="GP150" s="63" t="inlineStr">
        <is>
          <t xml:space="preserve">6 Months</t>
        </is>
      </c>
      <c r="GS150" s="63" t="inlineStr">
        <is>
          <t xml:space="preserve">No</t>
        </is>
      </c>
      <c r="GT150" s="63" t="inlineStr">
        <is>
          <t xml:space="preserve">No</t>
        </is>
      </c>
    </row>
    <row r="151" spans="1:308">
      <c r="A151" s="63" t="inlineStr">
        <is>
          <t xml:space="preserve">22300447U-F24Rou001q00084</t>
        </is>
      </c>
      <c r="B151" s="63" t="inlineStr">
        <is>
          <t xml:space="preserve">CELLULAR_PHONE_CASE</t>
        </is>
      </c>
      <c r="C151" s="63" t="inlineStr">
        <is>
          <t xml:space="preserve">Create or Replace (Full Update)</t>
        </is>
      </c>
      <c r="G151" s="63" t="inlineStr">
        <is>
          <t xml:space="preserve">MOBILIUS Beige Matte Case for iPhone 17 Pro / 18 Pro, Classic Cherubs</t>
        </is>
      </c>
      <c r="H151" s="63" t="inlineStr">
        <is>
          <t xml:space="preserve">Built-in magnetic ring compatible with MagSafe chargers and accessories; 2.12 mm TPU and polycarbonate back; camera cutout</t>
        </is>
      </c>
      <c r="I151" s="63" t="inlineStr">
        <is>
          <t xml:space="preserve">MOBILIUS</t>
        </is>
      </c>
      <c r="J151" s="63" t="inlineStr">
        <is>
          <t xml:space="preserve">GTIN Exempt</t>
        </is>
      </c>
      <c r="L151" s="63" t="inlineStr">
        <is>
          <t xml:space="preserve">Electronics &gt; Cell Phones &amp; Accessories &gt; Cases, Holsters &amp; Sleeves &gt; Basic Cases (cell-phone-basic-cases)</t>
        </is>
      </c>
      <c r="P151" s="63" t="inlineStr">
        <is>
          <t xml:space="preserve">22300447U-F24Rou001q00084</t>
        </is>
      </c>
      <c r="R151" s="63" t="inlineStr">
        <is>
          <t xml:space="preserve">MOBILIUS</t>
        </is>
      </c>
      <c r="U151" s="63" t="inlineStr">
        <is>
          <t xml:space="preserve">https://content.uvmaster.ru/223447U-F24Ru001q084_2.jpg</t>
        </is>
      </c>
      <c r="V151" s="63" t="inlineStr">
        <is>
          <t xml:space="preserve">https://content.uvmaster.ru/223447U-F24Ru001q084_3.jpg</t>
        </is>
      </c>
      <c r="W151" s="63" t="inlineStr">
        <is>
          <t xml:space="preserve">https://content.uvmaster.ru/223447U-F24Ru001q084_4.jpg</t>
        </is>
      </c>
      <c r="X151" s="63" t="inlineStr">
        <is>
          <t xml:space="preserve">https://content.uvmaster.ru/223447U-F24Ru001q084_5.jpg</t>
        </is>
      </c>
      <c r="Y151" s="63" t="inlineStr">
        <is>
          <t xml:space="preserve">https://content.uvmaster.ru/223447U-F24Ru001q084_6.jpg</t>
        </is>
      </c>
      <c r="Z151" s="63" t="inlineStr">
        <is>
          <t xml:space="preserve">https://content.uvmaster.ru/223447U-F24Ru001q084_7.jpg</t>
        </is>
      </c>
      <c r="AA151" s="63" t="inlineStr">
        <is>
          <t xml:space="preserve">https://content.uvmaster.ru/223447U-F24Ru001q084_8.jpg</t>
        </is>
      </c>
      <c r="AB151" s="63" t="inlineStr">
        <is>
          <t xml:space="preserve">https://content.uvmaster.ru/223447U-F24Ru001q084_9.jpg</t>
        </is>
      </c>
      <c r="AE15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1" s="63" t="inlineStr">
        <is>
          <t xml:space="preserve">MagSafe compatible magnetic ring: Built-in ring compatible with MagSafe chargers and accessories; N45 magnet, 2300 Gs, 55 mm outer and 46 mm inner diameter</t>
        </is>
      </c>
      <c r="AG151" s="63" t="inlineStr">
        <is>
          <t xml:space="preserve">Matte iPhone 17 Pro / 18 Pro case: Precise fit for iPhone 17 Pro and iPhone 18 Pro with a camera cutout that keeps the lens area open</t>
        </is>
      </c>
      <c r="AH151" s="63" t="inlineStr">
        <is>
          <t xml:space="preserve">Frosted beige back: 2.12 mm thick TPU and polycarbonate back panel with a translucent frosted beige matte finish</t>
        </is>
      </c>
      <c r="AI151" s="63" t="inlineStr">
        <is>
          <t xml:space="preserve">Classic Cherubs design: Decorative beige and brown print on the frosted beige back</t>
        </is>
      </c>
      <c r="AJ151" s="63" t="inlineStr">
        <is>
          <t xml:space="preserve">Slim, lightweight protection: Guards against everyday scratches and bumps while keeping the phone easy to hold</t>
        </is>
      </c>
      <c r="AK151" s="63" t="inlineStr">
        <is>
          <t xml:space="preserve">funda fundas para forro cover cases iphone17pro</t>
        </is>
      </c>
      <c r="AL151" s="63" t="inlineStr">
        <is>
          <t xml:space="preserve">Magnetic</t>
        </is>
      </c>
      <c r="AM151" s="63" t="inlineStr">
        <is>
          <t xml:space="preserve">Wireless Charging Compatible</t>
        </is>
      </c>
      <c r="AN151" s="63" t="inlineStr">
        <is>
          <t xml:space="preserve">Slim Fit</t>
        </is>
      </c>
      <c r="AO151" s="63" t="inlineStr">
        <is>
          <t xml:space="preserve">Lightweight</t>
        </is>
      </c>
      <c r="AP151" s="63" t="inlineStr">
        <is>
          <t xml:space="preserve">Scratch resistant</t>
        </is>
      </c>
      <c r="AR151" s="63" t="inlineStr">
        <is>
          <t xml:space="preserve">Thermoplastic Polyurethane</t>
        </is>
      </c>
      <c r="AS151" s="63" t="inlineStr">
        <is>
          <t xml:space="preserve">Polycarbonate</t>
        </is>
      </c>
      <c r="AW151" s="63" t="inlineStr">
        <is>
          <t xml:space="preserve">1</t>
        </is>
      </c>
      <c r="BB151" s="63" t="inlineStr">
        <is>
          <t xml:space="preserve">Beige</t>
        </is>
      </c>
      <c r="BD151" s="63" t="inlineStr">
        <is>
          <t xml:space="preserve">22300447U-F24Rou001q00084</t>
        </is>
      </c>
      <c r="BE151" s="63" t="inlineStr">
        <is>
          <t xml:space="preserve">Thermoplastic Polyurethane, Polycarbonate</t>
        </is>
      </c>
      <c r="BM151" s="63" t="inlineStr">
        <is>
          <t xml:space="preserve">iPhone 17 Pro</t>
        </is>
      </c>
      <c r="BP151" s="63" t="inlineStr">
        <is>
          <t xml:space="preserve">Basic Case</t>
        </is>
      </c>
      <c r="BU151" s="63" t="inlineStr">
        <is>
          <t xml:space="preserve">iPhone</t>
        </is>
      </c>
      <c r="BZ151" s="63" t="inlineStr">
        <is>
          <t xml:space="preserve">Matte</t>
        </is>
      </c>
      <c r="CR151" s="63" t="inlineStr">
        <is>
          <t xml:space="preserve">25</t>
        </is>
      </c>
      <c r="CT151" s="63" t="inlineStr">
        <is>
          <t xml:space="preserve">Millimeters</t>
        </is>
      </c>
      <c r="DB151" s="63" t="inlineStr">
        <is>
          <t xml:space="preserve">Apple iPhone 17 Pro</t>
        </is>
      </c>
      <c r="DC151" s="63" t="inlineStr">
        <is>
          <t xml:space="preserve">Apple iPhone 18 Pro</t>
        </is>
      </c>
      <c r="DI151" s="63" t="inlineStr">
        <is>
          <t xml:space="preserve">MagSafe</t>
        </is>
      </c>
      <c r="DP151" s="63" t="inlineStr">
        <is>
          <t xml:space="preserve">30</t>
        </is>
      </c>
      <c r="DQ151" s="63" t="inlineStr">
        <is>
          <t xml:space="preserve">Grams</t>
        </is>
      </c>
      <c r="DS151" s="63" t="inlineStr">
        <is>
          <t>New</t>
        </is>
      </c>
      <c r="DU151" s="63" t="inlineStr">
        <is>
          <t>26.00</t>
        </is>
      </c>
      <c r="DV151" t="inlineStr">
        <is>
          <t>A_GEN_TAX</t>
        </is>
      </c>
      <c r="DW151" s="63" t="inlineStr">
        <is>
          <t>2026-11-12</t>
        </is>
      </c>
      <c r="ES151" s="63" t="inlineStr">
        <is>
          <t>Fulfillment by Merchant (Default)</t>
        </is>
      </c>
      <c r="ET151" s="63" t="inlineStr">
        <is>
          <t>1</t>
        </is>
      </c>
      <c r="EU151">
        <v>28</v>
      </c>
      <c r="EX151" s="63" t="inlineStr">
        <is>
          <t>26.00</t>
        </is>
      </c>
      <c r="EZ151" s="63" t="inlineStr">
        <is>
          <t>20.79</t>
        </is>
      </c>
      <c r="FA151" s="63" t="inlineStr">
        <is>
          <t>26.00</t>
        </is>
      </c>
      <c r="FB151" s="63" t="inlineStr">
        <is>
          <t>25.99</t>
        </is>
      </c>
      <c r="FC151" s="63" t="inlineStr">
        <is>
          <t>2026-10-15</t>
        </is>
      </c>
      <c r="FD151" s="63" t="inlineStr">
        <is>
          <t>2027-10-07</t>
        </is>
      </c>
      <c r="FE151" t="inlineStr">
        <is>
          <t>2026-10-15</t>
        </is>
      </c>
      <c r="FG151" s="63" t="inlineStr">
        <is>
          <t>24.69</t>
        </is>
      </c>
      <c r="FH151" s="63" t="inlineStr">
        <is>
          <t>20.79</t>
        </is>
      </c>
      <c r="FI151" s="63" t="inlineStr">
        <is>
          <t>26.00</t>
        </is>
      </c>
      <c r="FJ151" t="inlineStr">
        <is>
          <t>2026-10-15</t>
        </is>
      </c>
      <c r="FL151" s="63" t="inlineStr">
        <is>
          <t>Fixed</t>
        </is>
      </c>
      <c r="FM151" s="63" t="inlineStr">
        <is>
          <t>2</t>
        </is>
      </c>
      <c r="FN151" s="63" t="inlineStr">
        <is>
          <t>23.39</t>
        </is>
      </c>
      <c r="FO151" s="63" t="inlineStr">
        <is>
          <t>4</t>
        </is>
      </c>
      <c r="FP151" s="63" t="inlineStr">
        <is>
          <t>20.79</t>
        </is>
      </c>
      <c r="FW151" s="63" t="inlineStr">
        <is>
          <t xml:space="preserve">Migrated Template</t>
        </is>
      </c>
      <c r="FX151" s="63" t="inlineStr">
        <is>
          <t xml:space="preserve">25</t>
        </is>
      </c>
      <c r="FY151" s="63" t="inlineStr">
        <is>
          <t xml:space="preserve">Millimeters</t>
        </is>
      </c>
      <c r="FZ151" s="63" t="inlineStr">
        <is>
          <t xml:space="preserve">64</t>
        </is>
      </c>
      <c r="GA151" s="63" t="inlineStr">
        <is>
          <t xml:space="preserve">Millimeters</t>
        </is>
      </c>
      <c r="GB151" s="63" t="inlineStr">
        <is>
          <t xml:space="preserve">48</t>
        </is>
      </c>
      <c r="GC151" s="63" t="inlineStr">
        <is>
          <t xml:space="preserve">Millimeters</t>
        </is>
      </c>
      <c r="GD151" s="63" t="inlineStr">
        <is>
          <t xml:space="preserve">28</t>
        </is>
      </c>
      <c r="GE151" s="63" t="inlineStr">
        <is>
          <t xml:space="preserve">Millimeters</t>
        </is>
      </c>
      <c r="GF151" s="63" t="inlineStr">
        <is>
          <t xml:space="preserve">67</t>
        </is>
      </c>
      <c r="GG151" s="63" t="inlineStr">
        <is>
          <t xml:space="preserve">Millimeters</t>
        </is>
      </c>
      <c r="GH151" s="63" t="inlineStr">
        <is>
          <t xml:space="preserve">51</t>
        </is>
      </c>
      <c r="GI151" s="63" t="inlineStr">
        <is>
          <t xml:space="preserve">Millimeters</t>
        </is>
      </c>
      <c r="GJ151" s="63" t="inlineStr">
        <is>
          <t xml:space="preserve">50</t>
        </is>
      </c>
      <c r="GK151" s="63" t="inlineStr">
        <is>
          <t xml:space="preserve">Grams</t>
        </is>
      </c>
      <c r="GO151" s="63" t="inlineStr">
        <is>
          <t xml:space="preserve">China</t>
        </is>
      </c>
      <c r="GP151" s="63" t="inlineStr">
        <is>
          <t xml:space="preserve">6 Months</t>
        </is>
      </c>
      <c r="GS151" s="63" t="inlineStr">
        <is>
          <t xml:space="preserve">No</t>
        </is>
      </c>
      <c r="GT151" s="63" t="inlineStr">
        <is>
          <t xml:space="preserve">No</t>
        </is>
      </c>
    </row>
    <row r="152" spans="1:308">
      <c r="A152" s="63" t="inlineStr">
        <is>
          <t xml:space="preserve">22300447U-F24Rou001q00085</t>
        </is>
      </c>
      <c r="B152" s="63" t="inlineStr">
        <is>
          <t xml:space="preserve">CELLULAR_PHONE_CASE</t>
        </is>
      </c>
      <c r="C152" s="63" t="inlineStr">
        <is>
          <t xml:space="preserve">Create or Replace (Full Update)</t>
        </is>
      </c>
      <c r="G152" s="63" t="inlineStr">
        <is>
          <t xml:space="preserve">MOBILIUS Beige Matte Case for iPhone 17 Pro / 18 Pro, Piano Hands</t>
        </is>
      </c>
      <c r="H152" s="63" t="inlineStr">
        <is>
          <t xml:space="preserve">Built-in magnetic ring compatible with MagSafe chargers and accessories; 2.12 mm TPU and polycarbonate back; camera cutout</t>
        </is>
      </c>
      <c r="I152" s="63" t="inlineStr">
        <is>
          <t xml:space="preserve">MOBILIUS</t>
        </is>
      </c>
      <c r="J152" s="63" t="inlineStr">
        <is>
          <t xml:space="preserve">GTIN Exempt</t>
        </is>
      </c>
      <c r="L152" s="63" t="inlineStr">
        <is>
          <t xml:space="preserve">Electronics &gt; Cell Phones &amp; Accessories &gt; Cases, Holsters &amp; Sleeves &gt; Basic Cases (cell-phone-basic-cases)</t>
        </is>
      </c>
      <c r="P152" s="63" t="inlineStr">
        <is>
          <t xml:space="preserve">22300447U-F24Rou001q00085</t>
        </is>
      </c>
      <c r="R152" s="63" t="inlineStr">
        <is>
          <t xml:space="preserve">MOBILIUS</t>
        </is>
      </c>
      <c r="U152" s="63" t="inlineStr">
        <is>
          <t xml:space="preserve">https://content.uvmaster.ru/223447U-F24Ru001q085_2.jpg</t>
        </is>
      </c>
      <c r="V152" s="63" t="inlineStr">
        <is>
          <t xml:space="preserve">https://content.uvmaster.ru/223447U-F24Ru001q085_3.jpg</t>
        </is>
      </c>
      <c r="W152" s="63" t="inlineStr">
        <is>
          <t xml:space="preserve">https://content.uvmaster.ru/223447U-F24Ru001q085_4.jpg</t>
        </is>
      </c>
      <c r="X152" s="63" t="inlineStr">
        <is>
          <t xml:space="preserve">https://content.uvmaster.ru/223447U-F24Ru001q085_5.jpg</t>
        </is>
      </c>
      <c r="Y152" s="63" t="inlineStr">
        <is>
          <t xml:space="preserve">https://content.uvmaster.ru/223447U-F24Ru001q085_6.jpg</t>
        </is>
      </c>
      <c r="Z152" s="63" t="inlineStr">
        <is>
          <t xml:space="preserve">https://content.uvmaster.ru/223447U-F24Ru001q085_7.jpg</t>
        </is>
      </c>
      <c r="AA152" s="63" t="inlineStr">
        <is>
          <t xml:space="preserve">https://content.uvmaster.ru/223447U-F24Ru001q085_8.jpg</t>
        </is>
      </c>
      <c r="AB152" s="63" t="inlineStr">
        <is>
          <t xml:space="preserve">https://content.uvmaster.ru/223447U-F24Ru001q085_9.jpg</t>
        </is>
      </c>
      <c r="AE15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2" s="63" t="inlineStr">
        <is>
          <t xml:space="preserve">MagSafe compatible magnetic ring: Built-in ring compatible with MagSafe chargers and accessories; N45 magnet, 2300 Gs, 55 mm outer and 46 mm inner diameter</t>
        </is>
      </c>
      <c r="AG152" s="63" t="inlineStr">
        <is>
          <t xml:space="preserve">Matte iPhone 17 Pro / 18 Pro case: Precise fit for iPhone 17 Pro and iPhone 18 Pro with a camera cutout that keeps the lens area open</t>
        </is>
      </c>
      <c r="AH152" s="63" t="inlineStr">
        <is>
          <t xml:space="preserve">Frosted beige back: 2.12 mm thick TPU and polycarbonate back panel with a translucent frosted beige matte finish</t>
        </is>
      </c>
      <c r="AI152" s="63" t="inlineStr">
        <is>
          <t xml:space="preserve">Piano Hands design: Decorative brown, black and white print on the frosted beige back</t>
        </is>
      </c>
      <c r="AJ152" s="63" t="inlineStr">
        <is>
          <t xml:space="preserve">Slim, lightweight protection: Guards against everyday scratches and bumps while keeping the phone easy to hold</t>
        </is>
      </c>
      <c r="AK152" s="63" t="inlineStr">
        <is>
          <t xml:space="preserve">funda fundas para forro cover cases iphone17pro</t>
        </is>
      </c>
      <c r="AL152" s="63" t="inlineStr">
        <is>
          <t xml:space="preserve">Magnetic</t>
        </is>
      </c>
      <c r="AM152" s="63" t="inlineStr">
        <is>
          <t xml:space="preserve">Wireless Charging Compatible</t>
        </is>
      </c>
      <c r="AN152" s="63" t="inlineStr">
        <is>
          <t xml:space="preserve">Slim Fit</t>
        </is>
      </c>
      <c r="AO152" s="63" t="inlineStr">
        <is>
          <t xml:space="preserve">Lightweight</t>
        </is>
      </c>
      <c r="AP152" s="63" t="inlineStr">
        <is>
          <t xml:space="preserve">Scratch resistant</t>
        </is>
      </c>
      <c r="AR152" s="63" t="inlineStr">
        <is>
          <t xml:space="preserve">Thermoplastic Polyurethane</t>
        </is>
      </c>
      <c r="AS152" s="63" t="inlineStr">
        <is>
          <t xml:space="preserve">Polycarbonate</t>
        </is>
      </c>
      <c r="AW152" s="63" t="inlineStr">
        <is>
          <t xml:space="preserve">1</t>
        </is>
      </c>
      <c r="BB152" s="63" t="inlineStr">
        <is>
          <t xml:space="preserve">Beige</t>
        </is>
      </c>
      <c r="BD152" s="63" t="inlineStr">
        <is>
          <t xml:space="preserve">22300447U-F24Rou001q00085</t>
        </is>
      </c>
      <c r="BE152" s="63" t="inlineStr">
        <is>
          <t xml:space="preserve">Thermoplastic Polyurethane, Polycarbonate</t>
        </is>
      </c>
      <c r="BM152" s="63" t="inlineStr">
        <is>
          <t xml:space="preserve">iPhone 17 Pro</t>
        </is>
      </c>
      <c r="BP152" s="63" t="inlineStr">
        <is>
          <t xml:space="preserve">Basic Case</t>
        </is>
      </c>
      <c r="BU152" s="63" t="inlineStr">
        <is>
          <t xml:space="preserve">iPhone</t>
        </is>
      </c>
      <c r="BZ152" s="63" t="inlineStr">
        <is>
          <t xml:space="preserve">Matte</t>
        </is>
      </c>
      <c r="CR152" s="63" t="inlineStr">
        <is>
          <t xml:space="preserve">25</t>
        </is>
      </c>
      <c r="CT152" s="63" t="inlineStr">
        <is>
          <t xml:space="preserve">Millimeters</t>
        </is>
      </c>
      <c r="DB152" s="63" t="inlineStr">
        <is>
          <t xml:space="preserve">Apple iPhone 17 Pro</t>
        </is>
      </c>
      <c r="DC152" s="63" t="inlineStr">
        <is>
          <t xml:space="preserve">Apple iPhone 18 Pro</t>
        </is>
      </c>
      <c r="DI152" s="63" t="inlineStr">
        <is>
          <t xml:space="preserve">MagSafe</t>
        </is>
      </c>
      <c r="DP152" s="63" t="inlineStr">
        <is>
          <t xml:space="preserve">30</t>
        </is>
      </c>
      <c r="DQ152" s="63" t="inlineStr">
        <is>
          <t xml:space="preserve">Grams</t>
        </is>
      </c>
      <c r="DS152" s="63" t="inlineStr">
        <is>
          <t>New</t>
        </is>
      </c>
      <c r="DU152" s="63" t="inlineStr">
        <is>
          <t>26.00</t>
        </is>
      </c>
      <c r="DV152" t="inlineStr">
        <is>
          <t>A_GEN_TAX</t>
        </is>
      </c>
      <c r="DW152" s="63" t="inlineStr">
        <is>
          <t>2026-11-12</t>
        </is>
      </c>
      <c r="ES152" s="63" t="inlineStr">
        <is>
          <t>Fulfillment by Merchant (Default)</t>
        </is>
      </c>
      <c r="ET152" s="63" t="inlineStr">
        <is>
          <t>1</t>
        </is>
      </c>
      <c r="EU152">
        <v>28</v>
      </c>
      <c r="EX152" s="63" t="inlineStr">
        <is>
          <t>26.00</t>
        </is>
      </c>
      <c r="EZ152" s="63" t="inlineStr">
        <is>
          <t>20.79</t>
        </is>
      </c>
      <c r="FA152" s="63" t="inlineStr">
        <is>
          <t>26.00</t>
        </is>
      </c>
      <c r="FB152" s="63" t="inlineStr">
        <is>
          <t>25.99</t>
        </is>
      </c>
      <c r="FC152" s="63" t="inlineStr">
        <is>
          <t>2026-10-15</t>
        </is>
      </c>
      <c r="FD152" s="63" t="inlineStr">
        <is>
          <t>2027-10-07</t>
        </is>
      </c>
      <c r="FE152" t="inlineStr">
        <is>
          <t>2026-10-15</t>
        </is>
      </c>
      <c r="FG152" s="63" t="inlineStr">
        <is>
          <t>24.69</t>
        </is>
      </c>
      <c r="FH152" s="63" t="inlineStr">
        <is>
          <t>20.79</t>
        </is>
      </c>
      <c r="FI152" s="63" t="inlineStr">
        <is>
          <t>26.00</t>
        </is>
      </c>
      <c r="FJ152" t="inlineStr">
        <is>
          <t>2026-10-15</t>
        </is>
      </c>
      <c r="FL152" s="63" t="inlineStr">
        <is>
          <t>Fixed</t>
        </is>
      </c>
      <c r="FM152" s="63" t="inlineStr">
        <is>
          <t>2</t>
        </is>
      </c>
      <c r="FN152" s="63" t="inlineStr">
        <is>
          <t>23.39</t>
        </is>
      </c>
      <c r="FO152" s="63" t="inlineStr">
        <is>
          <t>4</t>
        </is>
      </c>
      <c r="FP152" s="63" t="inlineStr">
        <is>
          <t>20.79</t>
        </is>
      </c>
      <c r="FW152" s="63" t="inlineStr">
        <is>
          <t xml:space="preserve">Migrated Template</t>
        </is>
      </c>
      <c r="FX152" s="63" t="inlineStr">
        <is>
          <t xml:space="preserve">25</t>
        </is>
      </c>
      <c r="FY152" s="63" t="inlineStr">
        <is>
          <t xml:space="preserve">Millimeters</t>
        </is>
      </c>
      <c r="FZ152" s="63" t="inlineStr">
        <is>
          <t xml:space="preserve">64</t>
        </is>
      </c>
      <c r="GA152" s="63" t="inlineStr">
        <is>
          <t xml:space="preserve">Millimeters</t>
        </is>
      </c>
      <c r="GB152" s="63" t="inlineStr">
        <is>
          <t xml:space="preserve">48</t>
        </is>
      </c>
      <c r="GC152" s="63" t="inlineStr">
        <is>
          <t xml:space="preserve">Millimeters</t>
        </is>
      </c>
      <c r="GD152" s="63" t="inlineStr">
        <is>
          <t xml:space="preserve">28</t>
        </is>
      </c>
      <c r="GE152" s="63" t="inlineStr">
        <is>
          <t xml:space="preserve">Millimeters</t>
        </is>
      </c>
      <c r="GF152" s="63" t="inlineStr">
        <is>
          <t xml:space="preserve">67</t>
        </is>
      </c>
      <c r="GG152" s="63" t="inlineStr">
        <is>
          <t xml:space="preserve">Millimeters</t>
        </is>
      </c>
      <c r="GH152" s="63" t="inlineStr">
        <is>
          <t xml:space="preserve">51</t>
        </is>
      </c>
      <c r="GI152" s="63" t="inlineStr">
        <is>
          <t xml:space="preserve">Millimeters</t>
        </is>
      </c>
      <c r="GJ152" s="63" t="inlineStr">
        <is>
          <t xml:space="preserve">50</t>
        </is>
      </c>
      <c r="GK152" s="63" t="inlineStr">
        <is>
          <t xml:space="preserve">Grams</t>
        </is>
      </c>
      <c r="GO152" s="63" t="inlineStr">
        <is>
          <t xml:space="preserve">China</t>
        </is>
      </c>
      <c r="GP152" s="63" t="inlineStr">
        <is>
          <t xml:space="preserve">6 Months</t>
        </is>
      </c>
      <c r="GS152" s="63" t="inlineStr">
        <is>
          <t xml:space="preserve">No</t>
        </is>
      </c>
      <c r="GT152" s="63" t="inlineStr">
        <is>
          <t xml:space="preserve">No</t>
        </is>
      </c>
    </row>
    <row r="153" spans="1:308">
      <c r="A153" s="63" t="inlineStr">
        <is>
          <t xml:space="preserve">22300447U-F24Rou001q00086</t>
        </is>
      </c>
      <c r="B153" s="63" t="inlineStr">
        <is>
          <t xml:space="preserve">CELLULAR_PHONE_CASE</t>
        </is>
      </c>
      <c r="C153" s="63" t="inlineStr">
        <is>
          <t xml:space="preserve">Create or Replace (Full Update)</t>
        </is>
      </c>
      <c r="G153" s="63" t="inlineStr">
        <is>
          <t xml:space="preserve">MOBILIUS Beige Matte Case for iPhone 17 Pro / 18 Pro, Little Lamb</t>
        </is>
      </c>
      <c r="H153" s="63" t="inlineStr">
        <is>
          <t xml:space="preserve">Built-in magnetic ring compatible with MagSafe chargers and accessories; 2.12 mm TPU and polycarbonate back; camera cutout</t>
        </is>
      </c>
      <c r="I153" s="63" t="inlineStr">
        <is>
          <t xml:space="preserve">MOBILIUS</t>
        </is>
      </c>
      <c r="J153" s="63" t="inlineStr">
        <is>
          <t xml:space="preserve">GTIN Exempt</t>
        </is>
      </c>
      <c r="L153" s="63" t="inlineStr">
        <is>
          <t xml:space="preserve">Electronics &gt; Cell Phones &amp; Accessories &gt; Cases, Holsters &amp; Sleeves &gt; Basic Cases (cell-phone-basic-cases)</t>
        </is>
      </c>
      <c r="P153" s="63" t="inlineStr">
        <is>
          <t xml:space="preserve">22300447U-F24Rou001q00086</t>
        </is>
      </c>
      <c r="R153" s="63" t="inlineStr">
        <is>
          <t xml:space="preserve">MOBILIUS</t>
        </is>
      </c>
      <c r="U153" s="63" t="inlineStr">
        <is>
          <t xml:space="preserve">https://content.uvmaster.ru/223447U-F24Ru001q086_2.jpg</t>
        </is>
      </c>
      <c r="V153" s="63" t="inlineStr">
        <is>
          <t xml:space="preserve">https://content.uvmaster.ru/223447U-F24Ru001q086_3.jpg</t>
        </is>
      </c>
      <c r="W153" s="63" t="inlineStr">
        <is>
          <t xml:space="preserve">https://content.uvmaster.ru/223447U-F24Ru001q086_4.jpg</t>
        </is>
      </c>
      <c r="X153" s="63" t="inlineStr">
        <is>
          <t xml:space="preserve">https://content.uvmaster.ru/223447U-F24Ru001q086_5.jpg</t>
        </is>
      </c>
      <c r="Y153" s="63" t="inlineStr">
        <is>
          <t xml:space="preserve">https://content.uvmaster.ru/223447U-F24Ru001q086_6.jpg</t>
        </is>
      </c>
      <c r="Z153" s="63" t="inlineStr">
        <is>
          <t xml:space="preserve">https://content.uvmaster.ru/223447U-F24Ru001q086_7.jpg</t>
        </is>
      </c>
      <c r="AA153" s="63" t="inlineStr">
        <is>
          <t xml:space="preserve">https://content.uvmaster.ru/223447U-F24Ru001q086_8.jpg</t>
        </is>
      </c>
      <c r="AB153" s="63" t="inlineStr">
        <is>
          <t xml:space="preserve">https://content.uvmaster.ru/223447U-F24Ru001q086_9.jpg</t>
        </is>
      </c>
      <c r="AE15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3" s="63" t="inlineStr">
        <is>
          <t xml:space="preserve">MagSafe compatible magnetic ring: Built-in ring compatible with MagSafe chargers and accessories; N45 magnet, 2300 Gs, 55 mm outer and 46 mm inner diameter</t>
        </is>
      </c>
      <c r="AG153" s="63" t="inlineStr">
        <is>
          <t xml:space="preserve">Matte iPhone 17 Pro / 18 Pro case: Precise fit for iPhone 17 Pro and iPhone 18 Pro with a camera cutout that keeps the lens area open</t>
        </is>
      </c>
      <c r="AH153" s="63" t="inlineStr">
        <is>
          <t xml:space="preserve">Frosted beige back: 2.12 mm thick TPU and polycarbonate back panel with a translucent frosted beige matte finish</t>
        </is>
      </c>
      <c r="AI153" s="63" t="inlineStr">
        <is>
          <t xml:space="preserve">Little Lamb design: Decorative white and gray print on the frosted beige back</t>
        </is>
      </c>
      <c r="AJ153" s="63" t="inlineStr">
        <is>
          <t xml:space="preserve">Slim, lightweight protection: Guards against everyday scratches and bumps while keeping the phone easy to hold</t>
        </is>
      </c>
      <c r="AK153" s="63" t="inlineStr">
        <is>
          <t xml:space="preserve">funda fundas para forro cover cases iphone17pro</t>
        </is>
      </c>
      <c r="AL153" s="63" t="inlineStr">
        <is>
          <t xml:space="preserve">Magnetic</t>
        </is>
      </c>
      <c r="AM153" s="63" t="inlineStr">
        <is>
          <t xml:space="preserve">Wireless Charging Compatible</t>
        </is>
      </c>
      <c r="AN153" s="63" t="inlineStr">
        <is>
          <t xml:space="preserve">Slim Fit</t>
        </is>
      </c>
      <c r="AO153" s="63" t="inlineStr">
        <is>
          <t xml:space="preserve">Lightweight</t>
        </is>
      </c>
      <c r="AP153" s="63" t="inlineStr">
        <is>
          <t xml:space="preserve">Scratch resistant</t>
        </is>
      </c>
      <c r="AR153" s="63" t="inlineStr">
        <is>
          <t xml:space="preserve">Thermoplastic Polyurethane</t>
        </is>
      </c>
      <c r="AS153" s="63" t="inlineStr">
        <is>
          <t xml:space="preserve">Polycarbonate</t>
        </is>
      </c>
      <c r="AW153" s="63" t="inlineStr">
        <is>
          <t xml:space="preserve">1</t>
        </is>
      </c>
      <c r="BB153" s="63" t="inlineStr">
        <is>
          <t xml:space="preserve">Beige</t>
        </is>
      </c>
      <c r="BD153" s="63" t="inlineStr">
        <is>
          <t xml:space="preserve">22300447U-F24Rou001q00086</t>
        </is>
      </c>
      <c r="BE153" s="63" t="inlineStr">
        <is>
          <t xml:space="preserve">Thermoplastic Polyurethane, Polycarbonate</t>
        </is>
      </c>
      <c r="BM153" s="63" t="inlineStr">
        <is>
          <t xml:space="preserve">iPhone 17 Pro</t>
        </is>
      </c>
      <c r="BP153" s="63" t="inlineStr">
        <is>
          <t xml:space="preserve">Basic Case</t>
        </is>
      </c>
      <c r="BU153" s="63" t="inlineStr">
        <is>
          <t xml:space="preserve">iPhone</t>
        </is>
      </c>
      <c r="BZ153" s="63" t="inlineStr">
        <is>
          <t xml:space="preserve">Matte</t>
        </is>
      </c>
      <c r="CR153" s="63" t="inlineStr">
        <is>
          <t xml:space="preserve">25</t>
        </is>
      </c>
      <c r="CT153" s="63" t="inlineStr">
        <is>
          <t xml:space="preserve">Millimeters</t>
        </is>
      </c>
      <c r="DB153" s="63" t="inlineStr">
        <is>
          <t xml:space="preserve">Apple iPhone 17 Pro</t>
        </is>
      </c>
      <c r="DC153" s="63" t="inlineStr">
        <is>
          <t xml:space="preserve">Apple iPhone 18 Pro</t>
        </is>
      </c>
      <c r="DI153" s="63" t="inlineStr">
        <is>
          <t xml:space="preserve">MagSafe</t>
        </is>
      </c>
      <c r="DP153" s="63" t="inlineStr">
        <is>
          <t xml:space="preserve">30</t>
        </is>
      </c>
      <c r="DQ153" s="63" t="inlineStr">
        <is>
          <t xml:space="preserve">Grams</t>
        </is>
      </c>
      <c r="DS153" s="63" t="inlineStr">
        <is>
          <t>New</t>
        </is>
      </c>
      <c r="DU153" s="63" t="inlineStr">
        <is>
          <t>26.00</t>
        </is>
      </c>
      <c r="DV153" t="inlineStr">
        <is>
          <t>A_GEN_TAX</t>
        </is>
      </c>
      <c r="DW153" s="63" t="inlineStr">
        <is>
          <t>2026-11-12</t>
        </is>
      </c>
      <c r="ES153" s="63" t="inlineStr">
        <is>
          <t>Fulfillment by Merchant (Default)</t>
        </is>
      </c>
      <c r="ET153" s="63" t="inlineStr">
        <is>
          <t>1</t>
        </is>
      </c>
      <c r="EU153">
        <v>28</v>
      </c>
      <c r="EX153" s="63" t="inlineStr">
        <is>
          <t>26.00</t>
        </is>
      </c>
      <c r="EZ153" s="63" t="inlineStr">
        <is>
          <t>20.79</t>
        </is>
      </c>
      <c r="FA153" s="63" t="inlineStr">
        <is>
          <t>26.00</t>
        </is>
      </c>
      <c r="FB153" s="63" t="inlineStr">
        <is>
          <t>25.99</t>
        </is>
      </c>
      <c r="FC153" s="63" t="inlineStr">
        <is>
          <t>2026-10-15</t>
        </is>
      </c>
      <c r="FD153" s="63" t="inlineStr">
        <is>
          <t>2027-10-07</t>
        </is>
      </c>
      <c r="FE153" t="inlineStr">
        <is>
          <t>2026-10-15</t>
        </is>
      </c>
      <c r="FG153" s="63" t="inlineStr">
        <is>
          <t>24.69</t>
        </is>
      </c>
      <c r="FH153" s="63" t="inlineStr">
        <is>
          <t>20.79</t>
        </is>
      </c>
      <c r="FI153" s="63" t="inlineStr">
        <is>
          <t>26.00</t>
        </is>
      </c>
      <c r="FJ153" t="inlineStr">
        <is>
          <t>2026-10-15</t>
        </is>
      </c>
      <c r="FL153" s="63" t="inlineStr">
        <is>
          <t>Fixed</t>
        </is>
      </c>
      <c r="FM153" s="63" t="inlineStr">
        <is>
          <t>2</t>
        </is>
      </c>
      <c r="FN153" s="63" t="inlineStr">
        <is>
          <t>23.39</t>
        </is>
      </c>
      <c r="FO153" s="63" t="inlineStr">
        <is>
          <t>4</t>
        </is>
      </c>
      <c r="FP153" s="63" t="inlineStr">
        <is>
          <t>20.79</t>
        </is>
      </c>
      <c r="FW153" s="63" t="inlineStr">
        <is>
          <t xml:space="preserve">Migrated Template</t>
        </is>
      </c>
      <c r="FX153" s="63" t="inlineStr">
        <is>
          <t xml:space="preserve">25</t>
        </is>
      </c>
      <c r="FY153" s="63" t="inlineStr">
        <is>
          <t xml:space="preserve">Millimeters</t>
        </is>
      </c>
      <c r="FZ153" s="63" t="inlineStr">
        <is>
          <t xml:space="preserve">64</t>
        </is>
      </c>
      <c r="GA153" s="63" t="inlineStr">
        <is>
          <t xml:space="preserve">Millimeters</t>
        </is>
      </c>
      <c r="GB153" s="63" t="inlineStr">
        <is>
          <t xml:space="preserve">48</t>
        </is>
      </c>
      <c r="GC153" s="63" t="inlineStr">
        <is>
          <t xml:space="preserve">Millimeters</t>
        </is>
      </c>
      <c r="GD153" s="63" t="inlineStr">
        <is>
          <t xml:space="preserve">28</t>
        </is>
      </c>
      <c r="GE153" s="63" t="inlineStr">
        <is>
          <t xml:space="preserve">Millimeters</t>
        </is>
      </c>
      <c r="GF153" s="63" t="inlineStr">
        <is>
          <t xml:space="preserve">67</t>
        </is>
      </c>
      <c r="GG153" s="63" t="inlineStr">
        <is>
          <t xml:space="preserve">Millimeters</t>
        </is>
      </c>
      <c r="GH153" s="63" t="inlineStr">
        <is>
          <t xml:space="preserve">51</t>
        </is>
      </c>
      <c r="GI153" s="63" t="inlineStr">
        <is>
          <t xml:space="preserve">Millimeters</t>
        </is>
      </c>
      <c r="GJ153" s="63" t="inlineStr">
        <is>
          <t xml:space="preserve">50</t>
        </is>
      </c>
      <c r="GK153" s="63" t="inlineStr">
        <is>
          <t xml:space="preserve">Grams</t>
        </is>
      </c>
      <c r="GO153" s="63" t="inlineStr">
        <is>
          <t xml:space="preserve">China</t>
        </is>
      </c>
      <c r="GP153" s="63" t="inlineStr">
        <is>
          <t xml:space="preserve">6 Months</t>
        </is>
      </c>
      <c r="GS153" s="63" t="inlineStr">
        <is>
          <t xml:space="preserve">No</t>
        </is>
      </c>
      <c r="GT153" s="63" t="inlineStr">
        <is>
          <t xml:space="preserve">No</t>
        </is>
      </c>
    </row>
    <row r="154" spans="1:308">
      <c r="A154" s="63" t="inlineStr">
        <is>
          <t xml:space="preserve">22300447U-F24Rou001q00091</t>
        </is>
      </c>
      <c r="B154" s="63" t="inlineStr">
        <is>
          <t xml:space="preserve">CELLULAR_PHONE_CASE</t>
        </is>
      </c>
      <c r="C154" s="63" t="inlineStr">
        <is>
          <t xml:space="preserve">Create or Replace (Full Update)</t>
        </is>
      </c>
      <c r="G154" s="63" t="inlineStr">
        <is>
          <t xml:space="preserve">MOBILIUS Beige Matte Case for iPhone 17 Pro / 18 Pro, Stacked Cats</t>
        </is>
      </c>
      <c r="H154" s="63" t="inlineStr">
        <is>
          <t xml:space="preserve">Built-in magnetic ring compatible with MagSafe chargers and accessories; 2.12 mm TPU and polycarbonate back; camera cutout</t>
        </is>
      </c>
      <c r="I154" s="63" t="inlineStr">
        <is>
          <t xml:space="preserve">MOBILIUS</t>
        </is>
      </c>
      <c r="J154" s="63" t="inlineStr">
        <is>
          <t xml:space="preserve">GTIN Exempt</t>
        </is>
      </c>
      <c r="L154" s="63" t="inlineStr">
        <is>
          <t xml:space="preserve">Electronics &gt; Cell Phones &amp; Accessories &gt; Cases, Holsters &amp; Sleeves &gt; Basic Cases (cell-phone-basic-cases)</t>
        </is>
      </c>
      <c r="P154" s="63" t="inlineStr">
        <is>
          <t xml:space="preserve">22300447U-F24Rou001q00091</t>
        </is>
      </c>
      <c r="R154" s="63" t="inlineStr">
        <is>
          <t xml:space="preserve">MOBILIUS</t>
        </is>
      </c>
      <c r="U154" s="63" t="inlineStr">
        <is>
          <t xml:space="preserve">https://content.uvmaster.ru/223447U-F24Ru001q091_2.jpg</t>
        </is>
      </c>
      <c r="V154" s="63" t="inlineStr">
        <is>
          <t xml:space="preserve">https://content.uvmaster.ru/223447U-F24Ru001q091_3.jpg</t>
        </is>
      </c>
      <c r="W154" s="63" t="inlineStr">
        <is>
          <t xml:space="preserve">https://content.uvmaster.ru/223447U-F24Ru001q091_4.jpg</t>
        </is>
      </c>
      <c r="X154" s="63" t="inlineStr">
        <is>
          <t xml:space="preserve">https://content.uvmaster.ru/223447U-F24Ru001q091_5.jpg</t>
        </is>
      </c>
      <c r="Y154" s="63" t="inlineStr">
        <is>
          <t xml:space="preserve">https://content.uvmaster.ru/223447U-F24Ru001q091_6.jpg</t>
        </is>
      </c>
      <c r="Z154" s="63" t="inlineStr">
        <is>
          <t xml:space="preserve">https://content.uvmaster.ru/223447U-F24Ru001q091_7.jpg</t>
        </is>
      </c>
      <c r="AA154" s="63" t="inlineStr">
        <is>
          <t xml:space="preserve">https://content.uvmaster.ru/223447U-F24Ru001q091_8.jpg</t>
        </is>
      </c>
      <c r="AB154" s="63" t="inlineStr">
        <is>
          <t xml:space="preserve">https://content.uvmaster.ru/223447U-F24Ru001q091_9.jpg</t>
        </is>
      </c>
      <c r="AE15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4" s="63" t="inlineStr">
        <is>
          <t xml:space="preserve">MagSafe compatible magnetic ring: Built-in ring compatible with MagSafe chargers and accessories; N45 magnet, 2300 Gs, 55 mm outer and 46 mm inner diameter</t>
        </is>
      </c>
      <c r="AG154" s="63" t="inlineStr">
        <is>
          <t xml:space="preserve">Matte iPhone 17 Pro / 18 Pro case: Precise fit for iPhone 17 Pro and iPhone 18 Pro with a camera cutout that keeps the lens area open</t>
        </is>
      </c>
      <c r="AH154" s="63" t="inlineStr">
        <is>
          <t xml:space="preserve">Frosted beige back: 2.12 mm thick TPU and polycarbonate back panel with a translucent frosted beige matte finish</t>
        </is>
      </c>
      <c r="AI154" s="63" t="inlineStr">
        <is>
          <t xml:space="preserve">Stacked Cats design: Decorative orange, gray, black and white print on the frosted beige back</t>
        </is>
      </c>
      <c r="AJ154" s="63" t="inlineStr">
        <is>
          <t xml:space="preserve">Slim, lightweight protection: Guards against everyday scratches and bumps while keeping the phone easy to hold</t>
        </is>
      </c>
      <c r="AK154" s="63" t="inlineStr">
        <is>
          <t xml:space="preserve">funda fundas para forro cover cases iphone17pro</t>
        </is>
      </c>
      <c r="AL154" s="63" t="inlineStr">
        <is>
          <t xml:space="preserve">Magnetic</t>
        </is>
      </c>
      <c r="AM154" s="63" t="inlineStr">
        <is>
          <t xml:space="preserve">Wireless Charging Compatible</t>
        </is>
      </c>
      <c r="AN154" s="63" t="inlineStr">
        <is>
          <t xml:space="preserve">Slim Fit</t>
        </is>
      </c>
      <c r="AO154" s="63" t="inlineStr">
        <is>
          <t xml:space="preserve">Lightweight</t>
        </is>
      </c>
      <c r="AP154" s="63" t="inlineStr">
        <is>
          <t xml:space="preserve">Scratch resistant</t>
        </is>
      </c>
      <c r="AR154" s="63" t="inlineStr">
        <is>
          <t xml:space="preserve">Thermoplastic Polyurethane</t>
        </is>
      </c>
      <c r="AS154" s="63" t="inlineStr">
        <is>
          <t xml:space="preserve">Polycarbonate</t>
        </is>
      </c>
      <c r="AW154" s="63" t="inlineStr">
        <is>
          <t xml:space="preserve">1</t>
        </is>
      </c>
      <c r="BB154" s="63" t="inlineStr">
        <is>
          <t xml:space="preserve">Beige</t>
        </is>
      </c>
      <c r="BD154" s="63" t="inlineStr">
        <is>
          <t xml:space="preserve">22300447U-F24Rou001q00091</t>
        </is>
      </c>
      <c r="BE154" s="63" t="inlineStr">
        <is>
          <t xml:space="preserve">Thermoplastic Polyurethane, Polycarbonate</t>
        </is>
      </c>
      <c r="BM154" s="63" t="inlineStr">
        <is>
          <t xml:space="preserve">iPhone 17 Pro</t>
        </is>
      </c>
      <c r="BP154" s="63" t="inlineStr">
        <is>
          <t xml:space="preserve">Basic Case</t>
        </is>
      </c>
      <c r="BU154" s="63" t="inlineStr">
        <is>
          <t xml:space="preserve">iPhone</t>
        </is>
      </c>
      <c r="BZ154" s="63" t="inlineStr">
        <is>
          <t xml:space="preserve">Matte</t>
        </is>
      </c>
      <c r="CR154" s="63" t="inlineStr">
        <is>
          <t xml:space="preserve">25</t>
        </is>
      </c>
      <c r="CT154" s="63" t="inlineStr">
        <is>
          <t xml:space="preserve">Millimeters</t>
        </is>
      </c>
      <c r="DB154" s="63" t="inlineStr">
        <is>
          <t xml:space="preserve">Apple iPhone 17 Pro</t>
        </is>
      </c>
      <c r="DC154" s="63" t="inlineStr">
        <is>
          <t xml:space="preserve">Apple iPhone 18 Pro</t>
        </is>
      </c>
      <c r="DI154" s="63" t="inlineStr">
        <is>
          <t xml:space="preserve">MagSafe</t>
        </is>
      </c>
      <c r="DP154" s="63" t="inlineStr">
        <is>
          <t xml:space="preserve">30</t>
        </is>
      </c>
      <c r="DQ154" s="63" t="inlineStr">
        <is>
          <t xml:space="preserve">Grams</t>
        </is>
      </c>
      <c r="DS154" s="63" t="inlineStr">
        <is>
          <t>New</t>
        </is>
      </c>
      <c r="DU154" s="63" t="inlineStr">
        <is>
          <t>26.00</t>
        </is>
      </c>
      <c r="DV154" t="inlineStr">
        <is>
          <t>A_GEN_TAX</t>
        </is>
      </c>
      <c r="DW154" s="63" t="inlineStr">
        <is>
          <t>2026-11-12</t>
        </is>
      </c>
      <c r="ES154" s="63" t="inlineStr">
        <is>
          <t>Fulfillment by Merchant (Default)</t>
        </is>
      </c>
      <c r="ET154" s="63" t="inlineStr">
        <is>
          <t>1</t>
        </is>
      </c>
      <c r="EU154">
        <v>28</v>
      </c>
      <c r="EX154" s="63" t="inlineStr">
        <is>
          <t>26.00</t>
        </is>
      </c>
      <c r="EZ154" s="63" t="inlineStr">
        <is>
          <t>20.79</t>
        </is>
      </c>
      <c r="FA154" s="63" t="inlineStr">
        <is>
          <t>26.00</t>
        </is>
      </c>
      <c r="FB154" s="63" t="inlineStr">
        <is>
          <t>25.99</t>
        </is>
      </c>
      <c r="FC154" s="63" t="inlineStr">
        <is>
          <t>2026-10-15</t>
        </is>
      </c>
      <c r="FD154" s="63" t="inlineStr">
        <is>
          <t>2027-10-07</t>
        </is>
      </c>
      <c r="FE154" t="inlineStr">
        <is>
          <t>2026-10-15</t>
        </is>
      </c>
      <c r="FG154" s="63" t="inlineStr">
        <is>
          <t>24.69</t>
        </is>
      </c>
      <c r="FH154" s="63" t="inlineStr">
        <is>
          <t>20.79</t>
        </is>
      </c>
      <c r="FI154" s="63" t="inlineStr">
        <is>
          <t>26.00</t>
        </is>
      </c>
      <c r="FJ154" t="inlineStr">
        <is>
          <t>2026-10-15</t>
        </is>
      </c>
      <c r="FL154" s="63" t="inlineStr">
        <is>
          <t>Fixed</t>
        </is>
      </c>
      <c r="FM154" s="63" t="inlineStr">
        <is>
          <t>2</t>
        </is>
      </c>
      <c r="FN154" s="63" t="inlineStr">
        <is>
          <t>23.39</t>
        </is>
      </c>
      <c r="FO154" s="63" t="inlineStr">
        <is>
          <t>4</t>
        </is>
      </c>
      <c r="FP154" s="63" t="inlineStr">
        <is>
          <t>20.79</t>
        </is>
      </c>
      <c r="FW154" s="63" t="inlineStr">
        <is>
          <t xml:space="preserve">Migrated Template</t>
        </is>
      </c>
      <c r="FX154" s="63" t="inlineStr">
        <is>
          <t xml:space="preserve">25</t>
        </is>
      </c>
      <c r="FY154" s="63" t="inlineStr">
        <is>
          <t xml:space="preserve">Millimeters</t>
        </is>
      </c>
      <c r="FZ154" s="63" t="inlineStr">
        <is>
          <t xml:space="preserve">64</t>
        </is>
      </c>
      <c r="GA154" s="63" t="inlineStr">
        <is>
          <t xml:space="preserve">Millimeters</t>
        </is>
      </c>
      <c r="GB154" s="63" t="inlineStr">
        <is>
          <t xml:space="preserve">48</t>
        </is>
      </c>
      <c r="GC154" s="63" t="inlineStr">
        <is>
          <t xml:space="preserve">Millimeters</t>
        </is>
      </c>
      <c r="GD154" s="63" t="inlineStr">
        <is>
          <t xml:space="preserve">28</t>
        </is>
      </c>
      <c r="GE154" s="63" t="inlineStr">
        <is>
          <t xml:space="preserve">Millimeters</t>
        </is>
      </c>
      <c r="GF154" s="63" t="inlineStr">
        <is>
          <t xml:space="preserve">67</t>
        </is>
      </c>
      <c r="GG154" s="63" t="inlineStr">
        <is>
          <t xml:space="preserve">Millimeters</t>
        </is>
      </c>
      <c r="GH154" s="63" t="inlineStr">
        <is>
          <t xml:space="preserve">51</t>
        </is>
      </c>
      <c r="GI154" s="63" t="inlineStr">
        <is>
          <t xml:space="preserve">Millimeters</t>
        </is>
      </c>
      <c r="GJ154" s="63" t="inlineStr">
        <is>
          <t xml:space="preserve">50</t>
        </is>
      </c>
      <c r="GK154" s="63" t="inlineStr">
        <is>
          <t xml:space="preserve">Grams</t>
        </is>
      </c>
      <c r="GO154" s="63" t="inlineStr">
        <is>
          <t xml:space="preserve">China</t>
        </is>
      </c>
      <c r="GP154" s="63" t="inlineStr">
        <is>
          <t xml:space="preserve">6 Months</t>
        </is>
      </c>
      <c r="GS154" s="63" t="inlineStr">
        <is>
          <t xml:space="preserve">No</t>
        </is>
      </c>
      <c r="GT154" s="63" t="inlineStr">
        <is>
          <t xml:space="preserve">No</t>
        </is>
      </c>
    </row>
    <row r="155" spans="1:308">
      <c r="A155" s="63" t="inlineStr">
        <is>
          <t xml:space="preserve">22300447U-F24Rou001q00093</t>
        </is>
      </c>
      <c r="B155" s="63" t="inlineStr">
        <is>
          <t xml:space="preserve">CELLULAR_PHONE_CASE</t>
        </is>
      </c>
      <c r="C155" s="63" t="inlineStr">
        <is>
          <t xml:space="preserve">Create or Replace (Full Update)</t>
        </is>
      </c>
      <c r="G155" s="63" t="inlineStr">
        <is>
          <t xml:space="preserve">MOBILIUS Beige Matte Case for iPhone 17 Pro / 18 Pro, Orange Heart Pattern</t>
        </is>
      </c>
      <c r="H155" s="63" t="inlineStr">
        <is>
          <t xml:space="preserve">Built-in magnetic ring compatible with MagSafe chargers and accessories; 2.12 mm TPU and polycarbonate back; camera cutout</t>
        </is>
      </c>
      <c r="I155" s="63" t="inlineStr">
        <is>
          <t xml:space="preserve">MOBILIUS</t>
        </is>
      </c>
      <c r="J155" s="63" t="inlineStr">
        <is>
          <t xml:space="preserve">GTIN Exempt</t>
        </is>
      </c>
      <c r="L155" s="63" t="inlineStr">
        <is>
          <t xml:space="preserve">Electronics &gt; Cell Phones &amp; Accessories &gt; Cases, Holsters &amp; Sleeves &gt; Basic Cases (cell-phone-basic-cases)</t>
        </is>
      </c>
      <c r="P155" s="63" t="inlineStr">
        <is>
          <t xml:space="preserve">22300447U-F24Rou001q00093</t>
        </is>
      </c>
      <c r="R155" s="63" t="inlineStr">
        <is>
          <t xml:space="preserve">MOBILIUS</t>
        </is>
      </c>
      <c r="U155" s="63" t="inlineStr">
        <is>
          <t xml:space="preserve">https://content.uvmaster.ru/223447U-F24Ru001q093_2.jpg</t>
        </is>
      </c>
      <c r="V155" s="63" t="inlineStr">
        <is>
          <t xml:space="preserve">https://content.uvmaster.ru/223447U-F24Ru001q093_3.jpg</t>
        </is>
      </c>
      <c r="W155" s="63" t="inlineStr">
        <is>
          <t xml:space="preserve">https://content.uvmaster.ru/223447U-F24Ru001q093_4.jpg</t>
        </is>
      </c>
      <c r="X155" s="63" t="inlineStr">
        <is>
          <t xml:space="preserve">https://content.uvmaster.ru/223447U-F24Ru001q093_5.jpg</t>
        </is>
      </c>
      <c r="Y155" s="63" t="inlineStr">
        <is>
          <t xml:space="preserve">https://content.uvmaster.ru/223447U-F24Ru001q093_6.jpg</t>
        </is>
      </c>
      <c r="Z155" s="63" t="inlineStr">
        <is>
          <t xml:space="preserve">https://content.uvmaster.ru/223447U-F24Ru001q093_7.jpg</t>
        </is>
      </c>
      <c r="AA155" s="63" t="inlineStr">
        <is>
          <t xml:space="preserve">https://content.uvmaster.ru/223447U-F24Ru001q093_8.jpg</t>
        </is>
      </c>
      <c r="AB155" s="63" t="inlineStr">
        <is>
          <t xml:space="preserve">https://content.uvmaster.ru/223447U-F24Ru001q093_9.jpg</t>
        </is>
      </c>
      <c r="AE15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5" s="63" t="inlineStr">
        <is>
          <t xml:space="preserve">MagSafe compatible magnetic ring: Built-in ring compatible with MagSafe chargers and accessories; N45 magnet, 2300 Gs, 55 mm outer and 46 mm inner diameter</t>
        </is>
      </c>
      <c r="AG155" s="63" t="inlineStr">
        <is>
          <t xml:space="preserve">Matte iPhone 17 Pro / 18 Pro case: Precise fit for iPhone 17 Pro and iPhone 18 Pro with a camera cutout that keeps the lens area open</t>
        </is>
      </c>
      <c r="AH155" s="63" t="inlineStr">
        <is>
          <t xml:space="preserve">Frosted beige back: 2.12 mm thick TPU and polycarbonate back panel with a translucent frosted beige matte finish</t>
        </is>
      </c>
      <c r="AI155" s="63" t="inlineStr">
        <is>
          <t xml:space="preserve">Orange Heart Pattern design: Decorative orange print on the frosted beige back</t>
        </is>
      </c>
      <c r="AJ155" s="63" t="inlineStr">
        <is>
          <t xml:space="preserve">Slim, lightweight protection: Guards against everyday scratches and bumps while keeping the phone easy to hold</t>
        </is>
      </c>
      <c r="AK155" s="63" t="inlineStr">
        <is>
          <t xml:space="preserve">funda fundas para forro cover cases iphone17pro</t>
        </is>
      </c>
      <c r="AL155" s="63" t="inlineStr">
        <is>
          <t xml:space="preserve">Magnetic</t>
        </is>
      </c>
      <c r="AM155" s="63" t="inlineStr">
        <is>
          <t xml:space="preserve">Wireless Charging Compatible</t>
        </is>
      </c>
      <c r="AN155" s="63" t="inlineStr">
        <is>
          <t xml:space="preserve">Slim Fit</t>
        </is>
      </c>
      <c r="AO155" s="63" t="inlineStr">
        <is>
          <t xml:space="preserve">Lightweight</t>
        </is>
      </c>
      <c r="AP155" s="63" t="inlineStr">
        <is>
          <t xml:space="preserve">Scratch resistant</t>
        </is>
      </c>
      <c r="AR155" s="63" t="inlineStr">
        <is>
          <t xml:space="preserve">Thermoplastic Polyurethane</t>
        </is>
      </c>
      <c r="AS155" s="63" t="inlineStr">
        <is>
          <t xml:space="preserve">Polycarbonate</t>
        </is>
      </c>
      <c r="AW155" s="63" t="inlineStr">
        <is>
          <t xml:space="preserve">1</t>
        </is>
      </c>
      <c r="BB155" s="63" t="inlineStr">
        <is>
          <t xml:space="preserve">Beige</t>
        </is>
      </c>
      <c r="BD155" s="63" t="inlineStr">
        <is>
          <t xml:space="preserve">22300447U-F24Rou001q00093</t>
        </is>
      </c>
      <c r="BE155" s="63" t="inlineStr">
        <is>
          <t xml:space="preserve">Thermoplastic Polyurethane, Polycarbonate</t>
        </is>
      </c>
      <c r="BM155" s="63" t="inlineStr">
        <is>
          <t xml:space="preserve">iPhone 17 Pro</t>
        </is>
      </c>
      <c r="BP155" s="63" t="inlineStr">
        <is>
          <t xml:space="preserve">Basic Case</t>
        </is>
      </c>
      <c r="BU155" s="63" t="inlineStr">
        <is>
          <t xml:space="preserve">iPhone</t>
        </is>
      </c>
      <c r="BZ155" s="63" t="inlineStr">
        <is>
          <t xml:space="preserve">Matte</t>
        </is>
      </c>
      <c r="CR155" s="63" t="inlineStr">
        <is>
          <t xml:space="preserve">25</t>
        </is>
      </c>
      <c r="CT155" s="63" t="inlineStr">
        <is>
          <t xml:space="preserve">Millimeters</t>
        </is>
      </c>
      <c r="DB155" s="63" t="inlineStr">
        <is>
          <t xml:space="preserve">Apple iPhone 17 Pro</t>
        </is>
      </c>
      <c r="DC155" s="63" t="inlineStr">
        <is>
          <t xml:space="preserve">Apple iPhone 18 Pro</t>
        </is>
      </c>
      <c r="DI155" s="63" t="inlineStr">
        <is>
          <t xml:space="preserve">MagSafe</t>
        </is>
      </c>
      <c r="DP155" s="63" t="inlineStr">
        <is>
          <t xml:space="preserve">30</t>
        </is>
      </c>
      <c r="DQ155" s="63" t="inlineStr">
        <is>
          <t xml:space="preserve">Grams</t>
        </is>
      </c>
      <c r="DS155" s="63" t="inlineStr">
        <is>
          <t>New</t>
        </is>
      </c>
      <c r="DU155" s="63" t="inlineStr">
        <is>
          <t>26.00</t>
        </is>
      </c>
      <c r="DV155" t="inlineStr">
        <is>
          <t>A_GEN_TAX</t>
        </is>
      </c>
      <c r="DW155" s="63" t="inlineStr">
        <is>
          <t>2026-11-12</t>
        </is>
      </c>
      <c r="ES155" s="63" t="inlineStr">
        <is>
          <t>Fulfillment by Merchant (Default)</t>
        </is>
      </c>
      <c r="ET155" s="63" t="inlineStr">
        <is>
          <t>1</t>
        </is>
      </c>
      <c r="EU155">
        <v>28</v>
      </c>
      <c r="EX155" s="63" t="inlineStr">
        <is>
          <t>26.00</t>
        </is>
      </c>
      <c r="EZ155" s="63" t="inlineStr">
        <is>
          <t>20.79</t>
        </is>
      </c>
      <c r="FA155" s="63" t="inlineStr">
        <is>
          <t>26.00</t>
        </is>
      </c>
      <c r="FB155" s="63" t="inlineStr">
        <is>
          <t>25.99</t>
        </is>
      </c>
      <c r="FC155" s="63" t="inlineStr">
        <is>
          <t>2026-10-15</t>
        </is>
      </c>
      <c r="FD155" s="63" t="inlineStr">
        <is>
          <t>2027-10-07</t>
        </is>
      </c>
      <c r="FE155" t="inlineStr">
        <is>
          <t>2026-10-15</t>
        </is>
      </c>
      <c r="FG155" s="63" t="inlineStr">
        <is>
          <t>24.69</t>
        </is>
      </c>
      <c r="FH155" s="63" t="inlineStr">
        <is>
          <t>20.79</t>
        </is>
      </c>
      <c r="FI155" s="63" t="inlineStr">
        <is>
          <t>26.00</t>
        </is>
      </c>
      <c r="FJ155" t="inlineStr">
        <is>
          <t>2026-10-15</t>
        </is>
      </c>
      <c r="FL155" s="63" t="inlineStr">
        <is>
          <t>Fixed</t>
        </is>
      </c>
      <c r="FM155" s="63" t="inlineStr">
        <is>
          <t>2</t>
        </is>
      </c>
      <c r="FN155" s="63" t="inlineStr">
        <is>
          <t>23.39</t>
        </is>
      </c>
      <c r="FO155" s="63" t="inlineStr">
        <is>
          <t>4</t>
        </is>
      </c>
      <c r="FP155" s="63" t="inlineStr">
        <is>
          <t>20.79</t>
        </is>
      </c>
      <c r="FW155" s="63" t="inlineStr">
        <is>
          <t xml:space="preserve">Migrated Template</t>
        </is>
      </c>
      <c r="FX155" s="63" t="inlineStr">
        <is>
          <t xml:space="preserve">25</t>
        </is>
      </c>
      <c r="FY155" s="63" t="inlineStr">
        <is>
          <t xml:space="preserve">Millimeters</t>
        </is>
      </c>
      <c r="FZ155" s="63" t="inlineStr">
        <is>
          <t xml:space="preserve">64</t>
        </is>
      </c>
      <c r="GA155" s="63" t="inlineStr">
        <is>
          <t xml:space="preserve">Millimeters</t>
        </is>
      </c>
      <c r="GB155" s="63" t="inlineStr">
        <is>
          <t xml:space="preserve">48</t>
        </is>
      </c>
      <c r="GC155" s="63" t="inlineStr">
        <is>
          <t xml:space="preserve">Millimeters</t>
        </is>
      </c>
      <c r="GD155" s="63" t="inlineStr">
        <is>
          <t xml:space="preserve">28</t>
        </is>
      </c>
      <c r="GE155" s="63" t="inlineStr">
        <is>
          <t xml:space="preserve">Millimeters</t>
        </is>
      </c>
      <c r="GF155" s="63" t="inlineStr">
        <is>
          <t xml:space="preserve">67</t>
        </is>
      </c>
      <c r="GG155" s="63" t="inlineStr">
        <is>
          <t xml:space="preserve">Millimeters</t>
        </is>
      </c>
      <c r="GH155" s="63" t="inlineStr">
        <is>
          <t xml:space="preserve">51</t>
        </is>
      </c>
      <c r="GI155" s="63" t="inlineStr">
        <is>
          <t xml:space="preserve">Millimeters</t>
        </is>
      </c>
      <c r="GJ155" s="63" t="inlineStr">
        <is>
          <t xml:space="preserve">50</t>
        </is>
      </c>
      <c r="GK155" s="63" t="inlineStr">
        <is>
          <t xml:space="preserve">Grams</t>
        </is>
      </c>
      <c r="GO155" s="63" t="inlineStr">
        <is>
          <t xml:space="preserve">China</t>
        </is>
      </c>
      <c r="GP155" s="63" t="inlineStr">
        <is>
          <t xml:space="preserve">6 Months</t>
        </is>
      </c>
      <c r="GS155" s="63" t="inlineStr">
        <is>
          <t xml:space="preserve">No</t>
        </is>
      </c>
      <c r="GT155" s="63" t="inlineStr">
        <is>
          <t xml:space="preserve">No</t>
        </is>
      </c>
    </row>
    <row r="156" spans="1:308">
      <c r="A156" s="63" t="inlineStr">
        <is>
          <t xml:space="preserve">22300447U-F24Rou001q00099</t>
        </is>
      </c>
      <c r="B156" s="63" t="inlineStr">
        <is>
          <t xml:space="preserve">CELLULAR_PHONE_CASE</t>
        </is>
      </c>
      <c r="C156" s="63" t="inlineStr">
        <is>
          <t xml:space="preserve">Create or Replace (Full Update)</t>
        </is>
      </c>
      <c r="G156" s="63" t="inlineStr">
        <is>
          <t xml:space="preserve">MOBILIUS Beige Matte Case for iPhone 17 Pro / 18 Pro, Pink Kiss Pattern</t>
        </is>
      </c>
      <c r="H156" s="63" t="inlineStr">
        <is>
          <t xml:space="preserve">Built-in magnetic ring compatible with MagSafe chargers and accessories; 2.12 mm TPU and polycarbonate back; camera cutout</t>
        </is>
      </c>
      <c r="I156" s="63" t="inlineStr">
        <is>
          <t xml:space="preserve">MOBILIUS</t>
        </is>
      </c>
      <c r="J156" s="63" t="inlineStr">
        <is>
          <t xml:space="preserve">GTIN Exempt</t>
        </is>
      </c>
      <c r="L156" s="63" t="inlineStr">
        <is>
          <t xml:space="preserve">Electronics &gt; Cell Phones &amp; Accessories &gt; Cases, Holsters &amp; Sleeves &gt; Basic Cases (cell-phone-basic-cases)</t>
        </is>
      </c>
      <c r="P156" s="63" t="inlineStr">
        <is>
          <t xml:space="preserve">22300447U-F24Rou001q00099</t>
        </is>
      </c>
      <c r="R156" s="63" t="inlineStr">
        <is>
          <t xml:space="preserve">MOBILIUS</t>
        </is>
      </c>
      <c r="U156" s="63" t="inlineStr">
        <is>
          <t xml:space="preserve">https://content.uvmaster.ru/223447U-F24Ru001q099_2.jpg</t>
        </is>
      </c>
      <c r="V156" s="63" t="inlineStr">
        <is>
          <t xml:space="preserve">https://content.uvmaster.ru/223447U-F24Ru001q099_3.jpg</t>
        </is>
      </c>
      <c r="W156" s="63" t="inlineStr">
        <is>
          <t xml:space="preserve">https://content.uvmaster.ru/223447U-F24Ru001q099_4.jpg</t>
        </is>
      </c>
      <c r="X156" s="63" t="inlineStr">
        <is>
          <t xml:space="preserve">https://content.uvmaster.ru/223447U-F24Ru001q099_5.jpg</t>
        </is>
      </c>
      <c r="Y156" s="63" t="inlineStr">
        <is>
          <t xml:space="preserve">https://content.uvmaster.ru/223447U-F24Ru001q099_6.jpg</t>
        </is>
      </c>
      <c r="Z156" s="63" t="inlineStr">
        <is>
          <t xml:space="preserve">https://content.uvmaster.ru/223447U-F24Ru001q099_7.jpg</t>
        </is>
      </c>
      <c r="AA156" s="63" t="inlineStr">
        <is>
          <t xml:space="preserve">https://content.uvmaster.ru/223447U-F24Ru001q099_8.jpg</t>
        </is>
      </c>
      <c r="AB156" s="63" t="inlineStr">
        <is>
          <t xml:space="preserve">https://content.uvmaster.ru/223447U-F24Ru001q099_9.jpg</t>
        </is>
      </c>
      <c r="AE15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6" s="63" t="inlineStr">
        <is>
          <t xml:space="preserve">MagSafe compatible magnetic ring: Built-in ring compatible with MagSafe chargers and accessories; N45 magnet, 2300 Gs, 55 mm outer and 46 mm inner diameter</t>
        </is>
      </c>
      <c r="AG156" s="63" t="inlineStr">
        <is>
          <t xml:space="preserve">Matte iPhone 17 Pro / 18 Pro case: Precise fit for iPhone 17 Pro and iPhone 18 Pro with a camera cutout that keeps the lens area open</t>
        </is>
      </c>
      <c r="AH156" s="63" t="inlineStr">
        <is>
          <t xml:space="preserve">Frosted beige back: 2.12 mm thick TPU and polycarbonate back panel with a translucent frosted beige matte finish</t>
        </is>
      </c>
      <c r="AI156" s="63" t="inlineStr">
        <is>
          <t xml:space="preserve">Pink Kiss Pattern design: Decorative pink print on the frosted beige back</t>
        </is>
      </c>
      <c r="AJ156" s="63" t="inlineStr">
        <is>
          <t xml:space="preserve">Slim, lightweight protection: Guards against everyday scratches and bumps while keeping the phone easy to hold</t>
        </is>
      </c>
      <c r="AK156" s="63" t="inlineStr">
        <is>
          <t xml:space="preserve">funda fundas para forro cover cases iphone17pro</t>
        </is>
      </c>
      <c r="AL156" s="63" t="inlineStr">
        <is>
          <t xml:space="preserve">Magnetic</t>
        </is>
      </c>
      <c r="AM156" s="63" t="inlineStr">
        <is>
          <t xml:space="preserve">Wireless Charging Compatible</t>
        </is>
      </c>
      <c r="AN156" s="63" t="inlineStr">
        <is>
          <t xml:space="preserve">Slim Fit</t>
        </is>
      </c>
      <c r="AO156" s="63" t="inlineStr">
        <is>
          <t xml:space="preserve">Lightweight</t>
        </is>
      </c>
      <c r="AP156" s="63" t="inlineStr">
        <is>
          <t xml:space="preserve">Scratch resistant</t>
        </is>
      </c>
      <c r="AR156" s="63" t="inlineStr">
        <is>
          <t xml:space="preserve">Thermoplastic Polyurethane</t>
        </is>
      </c>
      <c r="AS156" s="63" t="inlineStr">
        <is>
          <t xml:space="preserve">Polycarbonate</t>
        </is>
      </c>
      <c r="AW156" s="63" t="inlineStr">
        <is>
          <t xml:space="preserve">1</t>
        </is>
      </c>
      <c r="BB156" s="63" t="inlineStr">
        <is>
          <t xml:space="preserve">Beige</t>
        </is>
      </c>
      <c r="BD156" s="63" t="inlineStr">
        <is>
          <t xml:space="preserve">22300447U-F24Rou001q00099</t>
        </is>
      </c>
      <c r="BE156" s="63" t="inlineStr">
        <is>
          <t xml:space="preserve">Thermoplastic Polyurethane, Polycarbonate</t>
        </is>
      </c>
      <c r="BM156" s="63" t="inlineStr">
        <is>
          <t xml:space="preserve">iPhone 17 Pro</t>
        </is>
      </c>
      <c r="BP156" s="63" t="inlineStr">
        <is>
          <t xml:space="preserve">Basic Case</t>
        </is>
      </c>
      <c r="BU156" s="63" t="inlineStr">
        <is>
          <t xml:space="preserve">iPhone</t>
        </is>
      </c>
      <c r="BZ156" s="63" t="inlineStr">
        <is>
          <t xml:space="preserve">Matte</t>
        </is>
      </c>
      <c r="CR156" s="63" t="inlineStr">
        <is>
          <t xml:space="preserve">25</t>
        </is>
      </c>
      <c r="CT156" s="63" t="inlineStr">
        <is>
          <t xml:space="preserve">Millimeters</t>
        </is>
      </c>
      <c r="DB156" s="63" t="inlineStr">
        <is>
          <t xml:space="preserve">Apple iPhone 17 Pro</t>
        </is>
      </c>
      <c r="DC156" s="63" t="inlineStr">
        <is>
          <t xml:space="preserve">Apple iPhone 18 Pro</t>
        </is>
      </c>
      <c r="DI156" s="63" t="inlineStr">
        <is>
          <t xml:space="preserve">MagSafe</t>
        </is>
      </c>
      <c r="DP156" s="63" t="inlineStr">
        <is>
          <t xml:space="preserve">30</t>
        </is>
      </c>
      <c r="DQ156" s="63" t="inlineStr">
        <is>
          <t xml:space="preserve">Grams</t>
        </is>
      </c>
      <c r="DS156" s="63" t="inlineStr">
        <is>
          <t>New</t>
        </is>
      </c>
      <c r="DU156" s="63" t="inlineStr">
        <is>
          <t>26.00</t>
        </is>
      </c>
      <c r="DV156" t="inlineStr">
        <is>
          <t>A_GEN_TAX</t>
        </is>
      </c>
      <c r="DW156" s="63" t="inlineStr">
        <is>
          <t>2026-11-12</t>
        </is>
      </c>
      <c r="ES156" s="63" t="inlineStr">
        <is>
          <t>Fulfillment by Merchant (Default)</t>
        </is>
      </c>
      <c r="ET156" s="63" t="inlineStr">
        <is>
          <t>1</t>
        </is>
      </c>
      <c r="EU156">
        <v>28</v>
      </c>
      <c r="EX156" s="63" t="inlineStr">
        <is>
          <t>26.00</t>
        </is>
      </c>
      <c r="EZ156" s="63" t="inlineStr">
        <is>
          <t>20.79</t>
        </is>
      </c>
      <c r="FA156" s="63" t="inlineStr">
        <is>
          <t>26.00</t>
        </is>
      </c>
      <c r="FB156" s="63" t="inlineStr">
        <is>
          <t>25.99</t>
        </is>
      </c>
      <c r="FC156" s="63" t="inlineStr">
        <is>
          <t>2026-10-15</t>
        </is>
      </c>
      <c r="FD156" s="63" t="inlineStr">
        <is>
          <t>2027-10-07</t>
        </is>
      </c>
      <c r="FE156" t="inlineStr">
        <is>
          <t>2026-10-15</t>
        </is>
      </c>
      <c r="FG156" s="63" t="inlineStr">
        <is>
          <t>24.69</t>
        </is>
      </c>
      <c r="FH156" s="63" t="inlineStr">
        <is>
          <t>20.79</t>
        </is>
      </c>
      <c r="FI156" s="63" t="inlineStr">
        <is>
          <t>26.00</t>
        </is>
      </c>
      <c r="FJ156" t="inlineStr">
        <is>
          <t>2026-10-15</t>
        </is>
      </c>
      <c r="FL156" s="63" t="inlineStr">
        <is>
          <t>Fixed</t>
        </is>
      </c>
      <c r="FM156" s="63" t="inlineStr">
        <is>
          <t>2</t>
        </is>
      </c>
      <c r="FN156" s="63" t="inlineStr">
        <is>
          <t>23.39</t>
        </is>
      </c>
      <c r="FO156" s="63" t="inlineStr">
        <is>
          <t>4</t>
        </is>
      </c>
      <c r="FP156" s="63" t="inlineStr">
        <is>
          <t>20.79</t>
        </is>
      </c>
      <c r="FW156" s="63" t="inlineStr">
        <is>
          <t xml:space="preserve">Migrated Template</t>
        </is>
      </c>
      <c r="FX156" s="63" t="inlineStr">
        <is>
          <t xml:space="preserve">25</t>
        </is>
      </c>
      <c r="FY156" s="63" t="inlineStr">
        <is>
          <t xml:space="preserve">Millimeters</t>
        </is>
      </c>
      <c r="FZ156" s="63" t="inlineStr">
        <is>
          <t xml:space="preserve">64</t>
        </is>
      </c>
      <c r="GA156" s="63" t="inlineStr">
        <is>
          <t xml:space="preserve">Millimeters</t>
        </is>
      </c>
      <c r="GB156" s="63" t="inlineStr">
        <is>
          <t xml:space="preserve">48</t>
        </is>
      </c>
      <c r="GC156" s="63" t="inlineStr">
        <is>
          <t xml:space="preserve">Millimeters</t>
        </is>
      </c>
      <c r="GD156" s="63" t="inlineStr">
        <is>
          <t xml:space="preserve">28</t>
        </is>
      </c>
      <c r="GE156" s="63" t="inlineStr">
        <is>
          <t xml:space="preserve">Millimeters</t>
        </is>
      </c>
      <c r="GF156" s="63" t="inlineStr">
        <is>
          <t xml:space="preserve">67</t>
        </is>
      </c>
      <c r="GG156" s="63" t="inlineStr">
        <is>
          <t xml:space="preserve">Millimeters</t>
        </is>
      </c>
      <c r="GH156" s="63" t="inlineStr">
        <is>
          <t xml:space="preserve">51</t>
        </is>
      </c>
      <c r="GI156" s="63" t="inlineStr">
        <is>
          <t xml:space="preserve">Millimeters</t>
        </is>
      </c>
      <c r="GJ156" s="63" t="inlineStr">
        <is>
          <t xml:space="preserve">50</t>
        </is>
      </c>
      <c r="GK156" s="63" t="inlineStr">
        <is>
          <t xml:space="preserve">Grams</t>
        </is>
      </c>
      <c r="GO156" s="63" t="inlineStr">
        <is>
          <t xml:space="preserve">China</t>
        </is>
      </c>
      <c r="GP156" s="63" t="inlineStr">
        <is>
          <t xml:space="preserve">6 Months</t>
        </is>
      </c>
      <c r="GS156" s="63" t="inlineStr">
        <is>
          <t xml:space="preserve">No</t>
        </is>
      </c>
      <c r="GT156" s="63" t="inlineStr">
        <is>
          <t xml:space="preserve">No</t>
        </is>
      </c>
    </row>
    <row r="157" spans="1:308">
      <c r="A157" s="63" t="inlineStr">
        <is>
          <t xml:space="preserve">22300447U-F24Rou001q00106</t>
        </is>
      </c>
      <c r="B157" s="63" t="inlineStr">
        <is>
          <t xml:space="preserve">CELLULAR_PHONE_CASE</t>
        </is>
      </c>
      <c r="C157" s="63" t="inlineStr">
        <is>
          <t xml:space="preserve">Create or Replace (Full Update)</t>
        </is>
      </c>
      <c r="G157" s="63" t="inlineStr">
        <is>
          <t xml:space="preserve">MOBILIUS Beige Matte Case for iPhone 17 Pro / 18 Pro, Celestial Sun</t>
        </is>
      </c>
      <c r="H157" s="63" t="inlineStr">
        <is>
          <t xml:space="preserve">Built-in magnetic ring compatible with MagSafe chargers and accessories; 2.12 mm TPU and polycarbonate back; camera cutout</t>
        </is>
      </c>
      <c r="I157" s="63" t="inlineStr">
        <is>
          <t xml:space="preserve">MOBILIUS</t>
        </is>
      </c>
      <c r="J157" s="63" t="inlineStr">
        <is>
          <t xml:space="preserve">GTIN Exempt</t>
        </is>
      </c>
      <c r="L157" s="63" t="inlineStr">
        <is>
          <t xml:space="preserve">Electronics &gt; Cell Phones &amp; Accessories &gt; Cases, Holsters &amp; Sleeves &gt; Basic Cases (cell-phone-basic-cases)</t>
        </is>
      </c>
      <c r="P157" s="63" t="inlineStr">
        <is>
          <t xml:space="preserve">22300447U-F24Rou001q00106</t>
        </is>
      </c>
      <c r="R157" s="63" t="inlineStr">
        <is>
          <t xml:space="preserve">MOBILIUS</t>
        </is>
      </c>
      <c r="U157" s="63" t="inlineStr">
        <is>
          <t xml:space="preserve">https://content.uvmaster.ru/223447U-F24Ru001q106_2.jpg</t>
        </is>
      </c>
      <c r="V157" s="63" t="inlineStr">
        <is>
          <t xml:space="preserve">https://content.uvmaster.ru/223447U-F24Ru001q106_3.jpg</t>
        </is>
      </c>
      <c r="W157" s="63" t="inlineStr">
        <is>
          <t xml:space="preserve">https://content.uvmaster.ru/223447U-F24Ru001q106_4.jpg</t>
        </is>
      </c>
      <c r="X157" s="63" t="inlineStr">
        <is>
          <t xml:space="preserve">https://content.uvmaster.ru/223447U-F24Ru001q106_5.jpg</t>
        </is>
      </c>
      <c r="Y157" s="63" t="inlineStr">
        <is>
          <t xml:space="preserve">https://content.uvmaster.ru/223447U-F24Ru001q106_6.jpg</t>
        </is>
      </c>
      <c r="Z157" s="63" t="inlineStr">
        <is>
          <t xml:space="preserve">https://content.uvmaster.ru/223447U-F24Ru001q106_7.jpg</t>
        </is>
      </c>
      <c r="AA157" s="63" t="inlineStr">
        <is>
          <t xml:space="preserve">https://content.uvmaster.ru/223447U-F24Ru001q106_8.jpg</t>
        </is>
      </c>
      <c r="AB157" s="63" t="inlineStr">
        <is>
          <t xml:space="preserve">https://content.uvmaster.ru/223447U-F24Ru001q106_9.jpg</t>
        </is>
      </c>
      <c r="AE15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7" s="63" t="inlineStr">
        <is>
          <t xml:space="preserve">MagSafe compatible magnetic ring: Built-in ring compatible with MagSafe chargers and accessories; N45 magnet, 2300 Gs, 55 mm outer and 46 mm inner diameter</t>
        </is>
      </c>
      <c r="AG157" s="63" t="inlineStr">
        <is>
          <t xml:space="preserve">Matte iPhone 17 Pro / 18 Pro case: Precise fit for iPhone 17 Pro and iPhone 18 Pro with a camera cutout that keeps the lens area open</t>
        </is>
      </c>
      <c r="AH157" s="63" t="inlineStr">
        <is>
          <t xml:space="preserve">Frosted beige back: 2.12 mm thick TPU and polycarbonate back panel with a translucent frosted beige matte finish</t>
        </is>
      </c>
      <c r="AI157" s="63" t="inlineStr">
        <is>
          <t xml:space="preserve">Celestial Sun design: Decorative black and gray print on the frosted beige back</t>
        </is>
      </c>
      <c r="AJ157" s="63" t="inlineStr">
        <is>
          <t xml:space="preserve">Slim, lightweight protection: Guards against everyday scratches and bumps while keeping the phone easy to hold</t>
        </is>
      </c>
      <c r="AK157" s="63" t="inlineStr">
        <is>
          <t xml:space="preserve">funda fundas para forro cover cases iphone17pro</t>
        </is>
      </c>
      <c r="AL157" s="63" t="inlineStr">
        <is>
          <t xml:space="preserve">Magnetic</t>
        </is>
      </c>
      <c r="AM157" s="63" t="inlineStr">
        <is>
          <t xml:space="preserve">Wireless Charging Compatible</t>
        </is>
      </c>
      <c r="AN157" s="63" t="inlineStr">
        <is>
          <t xml:space="preserve">Slim Fit</t>
        </is>
      </c>
      <c r="AO157" s="63" t="inlineStr">
        <is>
          <t xml:space="preserve">Lightweight</t>
        </is>
      </c>
      <c r="AP157" s="63" t="inlineStr">
        <is>
          <t xml:space="preserve">Scratch resistant</t>
        </is>
      </c>
      <c r="AR157" s="63" t="inlineStr">
        <is>
          <t xml:space="preserve">Thermoplastic Polyurethane</t>
        </is>
      </c>
      <c r="AS157" s="63" t="inlineStr">
        <is>
          <t xml:space="preserve">Polycarbonate</t>
        </is>
      </c>
      <c r="AW157" s="63" t="inlineStr">
        <is>
          <t xml:space="preserve">1</t>
        </is>
      </c>
      <c r="BB157" s="63" t="inlineStr">
        <is>
          <t xml:space="preserve">Beige</t>
        </is>
      </c>
      <c r="BD157" s="63" t="inlineStr">
        <is>
          <t xml:space="preserve">22300447U-F24Rou001q00106</t>
        </is>
      </c>
      <c r="BE157" s="63" t="inlineStr">
        <is>
          <t xml:space="preserve">Thermoplastic Polyurethane, Polycarbonate</t>
        </is>
      </c>
      <c r="BM157" s="63" t="inlineStr">
        <is>
          <t xml:space="preserve">iPhone 17 Pro</t>
        </is>
      </c>
      <c r="BP157" s="63" t="inlineStr">
        <is>
          <t xml:space="preserve">Basic Case</t>
        </is>
      </c>
      <c r="BU157" s="63" t="inlineStr">
        <is>
          <t xml:space="preserve">iPhone</t>
        </is>
      </c>
      <c r="BZ157" s="63" t="inlineStr">
        <is>
          <t xml:space="preserve">Matte</t>
        </is>
      </c>
      <c r="CR157" s="63" t="inlineStr">
        <is>
          <t xml:space="preserve">25</t>
        </is>
      </c>
      <c r="CT157" s="63" t="inlineStr">
        <is>
          <t xml:space="preserve">Millimeters</t>
        </is>
      </c>
      <c r="DB157" s="63" t="inlineStr">
        <is>
          <t xml:space="preserve">Apple iPhone 17 Pro</t>
        </is>
      </c>
      <c r="DC157" s="63" t="inlineStr">
        <is>
          <t xml:space="preserve">Apple iPhone 18 Pro</t>
        </is>
      </c>
      <c r="DI157" s="63" t="inlineStr">
        <is>
          <t xml:space="preserve">MagSafe</t>
        </is>
      </c>
      <c r="DP157" s="63" t="inlineStr">
        <is>
          <t xml:space="preserve">30</t>
        </is>
      </c>
      <c r="DQ157" s="63" t="inlineStr">
        <is>
          <t xml:space="preserve">Grams</t>
        </is>
      </c>
      <c r="DS157" s="63" t="inlineStr">
        <is>
          <t>New</t>
        </is>
      </c>
      <c r="DU157" s="63" t="inlineStr">
        <is>
          <t>26.00</t>
        </is>
      </c>
      <c r="DV157" t="inlineStr">
        <is>
          <t>A_GEN_TAX</t>
        </is>
      </c>
      <c r="DW157" s="63" t="inlineStr">
        <is>
          <t>2026-11-12</t>
        </is>
      </c>
      <c r="ES157" s="63" t="inlineStr">
        <is>
          <t>Fulfillment by Merchant (Default)</t>
        </is>
      </c>
      <c r="ET157" s="63" t="inlineStr">
        <is>
          <t>1</t>
        </is>
      </c>
      <c r="EU157">
        <v>28</v>
      </c>
      <c r="EX157" s="63" t="inlineStr">
        <is>
          <t>26.00</t>
        </is>
      </c>
      <c r="EZ157" s="63" t="inlineStr">
        <is>
          <t>20.79</t>
        </is>
      </c>
      <c r="FA157" s="63" t="inlineStr">
        <is>
          <t>26.00</t>
        </is>
      </c>
      <c r="FB157" s="63" t="inlineStr">
        <is>
          <t>25.99</t>
        </is>
      </c>
      <c r="FC157" s="63" t="inlineStr">
        <is>
          <t>2026-10-15</t>
        </is>
      </c>
      <c r="FD157" s="63" t="inlineStr">
        <is>
          <t>2027-10-07</t>
        </is>
      </c>
      <c r="FE157" t="inlineStr">
        <is>
          <t>2026-10-15</t>
        </is>
      </c>
      <c r="FG157" s="63" t="inlineStr">
        <is>
          <t>24.69</t>
        </is>
      </c>
      <c r="FH157" s="63" t="inlineStr">
        <is>
          <t>20.79</t>
        </is>
      </c>
      <c r="FI157" s="63" t="inlineStr">
        <is>
          <t>26.00</t>
        </is>
      </c>
      <c r="FJ157" t="inlineStr">
        <is>
          <t>2026-10-15</t>
        </is>
      </c>
      <c r="FL157" s="63" t="inlineStr">
        <is>
          <t>Fixed</t>
        </is>
      </c>
      <c r="FM157" s="63" t="inlineStr">
        <is>
          <t>2</t>
        </is>
      </c>
      <c r="FN157" s="63" t="inlineStr">
        <is>
          <t>23.39</t>
        </is>
      </c>
      <c r="FO157" s="63" t="inlineStr">
        <is>
          <t>4</t>
        </is>
      </c>
      <c r="FP157" s="63" t="inlineStr">
        <is>
          <t>20.79</t>
        </is>
      </c>
      <c r="FW157" s="63" t="inlineStr">
        <is>
          <t xml:space="preserve">Migrated Template</t>
        </is>
      </c>
      <c r="FX157" s="63" t="inlineStr">
        <is>
          <t xml:space="preserve">25</t>
        </is>
      </c>
      <c r="FY157" s="63" t="inlineStr">
        <is>
          <t xml:space="preserve">Millimeters</t>
        </is>
      </c>
      <c r="FZ157" s="63" t="inlineStr">
        <is>
          <t xml:space="preserve">64</t>
        </is>
      </c>
      <c r="GA157" s="63" t="inlineStr">
        <is>
          <t xml:space="preserve">Millimeters</t>
        </is>
      </c>
      <c r="GB157" s="63" t="inlineStr">
        <is>
          <t xml:space="preserve">48</t>
        </is>
      </c>
      <c r="GC157" s="63" t="inlineStr">
        <is>
          <t xml:space="preserve">Millimeters</t>
        </is>
      </c>
      <c r="GD157" s="63" t="inlineStr">
        <is>
          <t xml:space="preserve">28</t>
        </is>
      </c>
      <c r="GE157" s="63" t="inlineStr">
        <is>
          <t xml:space="preserve">Millimeters</t>
        </is>
      </c>
      <c r="GF157" s="63" t="inlineStr">
        <is>
          <t xml:space="preserve">67</t>
        </is>
      </c>
      <c r="GG157" s="63" t="inlineStr">
        <is>
          <t xml:space="preserve">Millimeters</t>
        </is>
      </c>
      <c r="GH157" s="63" t="inlineStr">
        <is>
          <t xml:space="preserve">51</t>
        </is>
      </c>
      <c r="GI157" s="63" t="inlineStr">
        <is>
          <t xml:space="preserve">Millimeters</t>
        </is>
      </c>
      <c r="GJ157" s="63" t="inlineStr">
        <is>
          <t xml:space="preserve">50</t>
        </is>
      </c>
      <c r="GK157" s="63" t="inlineStr">
        <is>
          <t xml:space="preserve">Grams</t>
        </is>
      </c>
      <c r="GO157" s="63" t="inlineStr">
        <is>
          <t xml:space="preserve">China</t>
        </is>
      </c>
      <c r="GP157" s="63" t="inlineStr">
        <is>
          <t xml:space="preserve">6 Months</t>
        </is>
      </c>
      <c r="GS157" s="63" t="inlineStr">
        <is>
          <t xml:space="preserve">No</t>
        </is>
      </c>
      <c r="GT157" s="63" t="inlineStr">
        <is>
          <t xml:space="preserve">No</t>
        </is>
      </c>
    </row>
    <row r="158" spans="1:308">
      <c r="A158" s="63" t="inlineStr">
        <is>
          <t xml:space="preserve">22300447U-F24Rou001q00110</t>
        </is>
      </c>
      <c r="B158" s="63" t="inlineStr">
        <is>
          <t xml:space="preserve">CELLULAR_PHONE_CASE</t>
        </is>
      </c>
      <c r="C158" s="63" t="inlineStr">
        <is>
          <t xml:space="preserve">Create or Replace (Full Update)</t>
        </is>
      </c>
      <c r="G158" s="63" t="inlineStr">
        <is>
          <t xml:space="preserve">MOBILIUS Beige Matte Case for iPhone 17 Pro / 18 Pro, Katana Red Sun</t>
        </is>
      </c>
      <c r="H158" s="63" t="inlineStr">
        <is>
          <t xml:space="preserve">Built-in magnetic ring compatible with MagSafe chargers and accessories; 2.12 mm TPU and polycarbonate back; camera cutout</t>
        </is>
      </c>
      <c r="I158" s="63" t="inlineStr">
        <is>
          <t xml:space="preserve">MOBILIUS</t>
        </is>
      </c>
      <c r="J158" s="63" t="inlineStr">
        <is>
          <t xml:space="preserve">GTIN Exempt</t>
        </is>
      </c>
      <c r="L158" s="63" t="inlineStr">
        <is>
          <t xml:space="preserve">Electronics &gt; Cell Phones &amp; Accessories &gt; Cases, Holsters &amp; Sleeves &gt; Basic Cases (cell-phone-basic-cases)</t>
        </is>
      </c>
      <c r="P158" s="63" t="inlineStr">
        <is>
          <t xml:space="preserve">22300447U-F24Rou001q00110</t>
        </is>
      </c>
      <c r="R158" s="63" t="inlineStr">
        <is>
          <t xml:space="preserve">MOBILIUS</t>
        </is>
      </c>
      <c r="U158" s="63" t="inlineStr">
        <is>
          <t xml:space="preserve">https://content.uvmaster.ru/223447U-F24Ru001q110_2.jpg</t>
        </is>
      </c>
      <c r="V158" s="63" t="inlineStr">
        <is>
          <t xml:space="preserve">https://content.uvmaster.ru/223447U-F24Ru001q110_3.jpg</t>
        </is>
      </c>
      <c r="W158" s="63" t="inlineStr">
        <is>
          <t xml:space="preserve">https://content.uvmaster.ru/223447U-F24Ru001q110_4.jpg</t>
        </is>
      </c>
      <c r="X158" s="63" t="inlineStr">
        <is>
          <t xml:space="preserve">https://content.uvmaster.ru/223447U-F24Ru001q110_5.jpg</t>
        </is>
      </c>
      <c r="Y158" s="63" t="inlineStr">
        <is>
          <t xml:space="preserve">https://content.uvmaster.ru/223447U-F24Ru001q110_6.jpg</t>
        </is>
      </c>
      <c r="Z158" s="63" t="inlineStr">
        <is>
          <t xml:space="preserve">https://content.uvmaster.ru/223447U-F24Ru001q110_7.jpg</t>
        </is>
      </c>
      <c r="AA158" s="63" t="inlineStr">
        <is>
          <t xml:space="preserve">https://content.uvmaster.ru/223447U-F24Ru001q110_8.jpg</t>
        </is>
      </c>
      <c r="AB158" s="63" t="inlineStr">
        <is>
          <t xml:space="preserve">https://content.uvmaster.ru/223447U-F24Ru001q110_9.jpg</t>
        </is>
      </c>
      <c r="AE15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8" s="63" t="inlineStr">
        <is>
          <t xml:space="preserve">MagSafe compatible magnetic ring: Built-in ring compatible with MagSafe chargers and accessories; N45 magnet, 2300 Gs, 55 mm outer and 46 mm inner diameter</t>
        </is>
      </c>
      <c r="AG158" s="63" t="inlineStr">
        <is>
          <t xml:space="preserve">Matte iPhone 17 Pro / 18 Pro case: Precise fit for iPhone 17 Pro and iPhone 18 Pro with a camera cutout that keeps the lens area open</t>
        </is>
      </c>
      <c r="AH158" s="63" t="inlineStr">
        <is>
          <t xml:space="preserve">Frosted beige back: 2.12 mm thick TPU and polycarbonate back panel with a translucent frosted beige matte finish</t>
        </is>
      </c>
      <c r="AI158" s="63" t="inlineStr">
        <is>
          <t xml:space="preserve">Katana Red Sun design: Decorative black and red print on the frosted beige back</t>
        </is>
      </c>
      <c r="AJ158" s="63" t="inlineStr">
        <is>
          <t xml:space="preserve">Slim, lightweight protection: Guards against everyday scratches and bumps while keeping the phone easy to hold</t>
        </is>
      </c>
      <c r="AK158" s="63" t="inlineStr">
        <is>
          <t xml:space="preserve">funda fundas para forro cover cases iphone17pro</t>
        </is>
      </c>
      <c r="AL158" s="63" t="inlineStr">
        <is>
          <t xml:space="preserve">Magnetic</t>
        </is>
      </c>
      <c r="AM158" s="63" t="inlineStr">
        <is>
          <t xml:space="preserve">Wireless Charging Compatible</t>
        </is>
      </c>
      <c r="AN158" s="63" t="inlineStr">
        <is>
          <t xml:space="preserve">Slim Fit</t>
        </is>
      </c>
      <c r="AO158" s="63" t="inlineStr">
        <is>
          <t xml:space="preserve">Lightweight</t>
        </is>
      </c>
      <c r="AP158" s="63" t="inlineStr">
        <is>
          <t xml:space="preserve">Scratch resistant</t>
        </is>
      </c>
      <c r="AR158" s="63" t="inlineStr">
        <is>
          <t xml:space="preserve">Thermoplastic Polyurethane</t>
        </is>
      </c>
      <c r="AS158" s="63" t="inlineStr">
        <is>
          <t xml:space="preserve">Polycarbonate</t>
        </is>
      </c>
      <c r="AW158" s="63" t="inlineStr">
        <is>
          <t xml:space="preserve">1</t>
        </is>
      </c>
      <c r="BB158" s="63" t="inlineStr">
        <is>
          <t xml:space="preserve">Beige</t>
        </is>
      </c>
      <c r="BD158" s="63" t="inlineStr">
        <is>
          <t xml:space="preserve">22300447U-F24Rou001q00110</t>
        </is>
      </c>
      <c r="BE158" s="63" t="inlineStr">
        <is>
          <t xml:space="preserve">Thermoplastic Polyurethane, Polycarbonate</t>
        </is>
      </c>
      <c r="BM158" s="63" t="inlineStr">
        <is>
          <t xml:space="preserve">iPhone 17 Pro</t>
        </is>
      </c>
      <c r="BP158" s="63" t="inlineStr">
        <is>
          <t xml:space="preserve">Basic Case</t>
        </is>
      </c>
      <c r="BU158" s="63" t="inlineStr">
        <is>
          <t xml:space="preserve">iPhone</t>
        </is>
      </c>
      <c r="BZ158" s="63" t="inlineStr">
        <is>
          <t xml:space="preserve">Matte</t>
        </is>
      </c>
      <c r="CR158" s="63" t="inlineStr">
        <is>
          <t xml:space="preserve">25</t>
        </is>
      </c>
      <c r="CT158" s="63" t="inlineStr">
        <is>
          <t xml:space="preserve">Millimeters</t>
        </is>
      </c>
      <c r="DB158" s="63" t="inlineStr">
        <is>
          <t xml:space="preserve">Apple iPhone 17 Pro</t>
        </is>
      </c>
      <c r="DC158" s="63" t="inlineStr">
        <is>
          <t xml:space="preserve">Apple iPhone 18 Pro</t>
        </is>
      </c>
      <c r="DI158" s="63" t="inlineStr">
        <is>
          <t xml:space="preserve">MagSafe</t>
        </is>
      </c>
      <c r="DP158" s="63" t="inlineStr">
        <is>
          <t xml:space="preserve">30</t>
        </is>
      </c>
      <c r="DQ158" s="63" t="inlineStr">
        <is>
          <t xml:space="preserve">Grams</t>
        </is>
      </c>
      <c r="DS158" s="63" t="inlineStr">
        <is>
          <t>New</t>
        </is>
      </c>
      <c r="DU158" s="63" t="inlineStr">
        <is>
          <t>26.00</t>
        </is>
      </c>
      <c r="DV158" t="inlineStr">
        <is>
          <t>A_GEN_TAX</t>
        </is>
      </c>
      <c r="DW158" s="63" t="inlineStr">
        <is>
          <t>2026-11-12</t>
        </is>
      </c>
      <c r="ES158" s="63" t="inlineStr">
        <is>
          <t>Fulfillment by Merchant (Default)</t>
        </is>
      </c>
      <c r="ET158" s="63" t="inlineStr">
        <is>
          <t>1</t>
        </is>
      </c>
      <c r="EU158">
        <v>28</v>
      </c>
      <c r="EX158" s="63" t="inlineStr">
        <is>
          <t>26.00</t>
        </is>
      </c>
      <c r="EZ158" s="63" t="inlineStr">
        <is>
          <t>20.79</t>
        </is>
      </c>
      <c r="FA158" s="63" t="inlineStr">
        <is>
          <t>26.00</t>
        </is>
      </c>
      <c r="FB158" s="63" t="inlineStr">
        <is>
          <t>25.99</t>
        </is>
      </c>
      <c r="FC158" s="63" t="inlineStr">
        <is>
          <t>2026-10-15</t>
        </is>
      </c>
      <c r="FD158" s="63" t="inlineStr">
        <is>
          <t>2027-10-07</t>
        </is>
      </c>
      <c r="FE158" t="inlineStr">
        <is>
          <t>2026-10-15</t>
        </is>
      </c>
      <c r="FG158" s="63" t="inlineStr">
        <is>
          <t>24.69</t>
        </is>
      </c>
      <c r="FH158" s="63" t="inlineStr">
        <is>
          <t>20.79</t>
        </is>
      </c>
      <c r="FI158" s="63" t="inlineStr">
        <is>
          <t>26.00</t>
        </is>
      </c>
      <c r="FJ158" t="inlineStr">
        <is>
          <t>2026-10-15</t>
        </is>
      </c>
      <c r="FL158" s="63" t="inlineStr">
        <is>
          <t>Fixed</t>
        </is>
      </c>
      <c r="FM158" s="63" t="inlineStr">
        <is>
          <t>2</t>
        </is>
      </c>
      <c r="FN158" s="63" t="inlineStr">
        <is>
          <t>23.39</t>
        </is>
      </c>
      <c r="FO158" s="63" t="inlineStr">
        <is>
          <t>4</t>
        </is>
      </c>
      <c r="FP158" s="63" t="inlineStr">
        <is>
          <t>20.79</t>
        </is>
      </c>
      <c r="FW158" s="63" t="inlineStr">
        <is>
          <t xml:space="preserve">Migrated Template</t>
        </is>
      </c>
      <c r="FX158" s="63" t="inlineStr">
        <is>
          <t xml:space="preserve">25</t>
        </is>
      </c>
      <c r="FY158" s="63" t="inlineStr">
        <is>
          <t xml:space="preserve">Millimeters</t>
        </is>
      </c>
      <c r="FZ158" s="63" t="inlineStr">
        <is>
          <t xml:space="preserve">64</t>
        </is>
      </c>
      <c r="GA158" s="63" t="inlineStr">
        <is>
          <t xml:space="preserve">Millimeters</t>
        </is>
      </c>
      <c r="GB158" s="63" t="inlineStr">
        <is>
          <t xml:space="preserve">48</t>
        </is>
      </c>
      <c r="GC158" s="63" t="inlineStr">
        <is>
          <t xml:space="preserve">Millimeters</t>
        </is>
      </c>
      <c r="GD158" s="63" t="inlineStr">
        <is>
          <t xml:space="preserve">28</t>
        </is>
      </c>
      <c r="GE158" s="63" t="inlineStr">
        <is>
          <t xml:space="preserve">Millimeters</t>
        </is>
      </c>
      <c r="GF158" s="63" t="inlineStr">
        <is>
          <t xml:space="preserve">67</t>
        </is>
      </c>
      <c r="GG158" s="63" t="inlineStr">
        <is>
          <t xml:space="preserve">Millimeters</t>
        </is>
      </c>
      <c r="GH158" s="63" t="inlineStr">
        <is>
          <t xml:space="preserve">51</t>
        </is>
      </c>
      <c r="GI158" s="63" t="inlineStr">
        <is>
          <t xml:space="preserve">Millimeters</t>
        </is>
      </c>
      <c r="GJ158" s="63" t="inlineStr">
        <is>
          <t xml:space="preserve">50</t>
        </is>
      </c>
      <c r="GK158" s="63" t="inlineStr">
        <is>
          <t xml:space="preserve">Grams</t>
        </is>
      </c>
      <c r="GO158" s="63" t="inlineStr">
        <is>
          <t xml:space="preserve">China</t>
        </is>
      </c>
      <c r="GP158" s="63" t="inlineStr">
        <is>
          <t xml:space="preserve">6 Months</t>
        </is>
      </c>
      <c r="GS158" s="63" t="inlineStr">
        <is>
          <t xml:space="preserve">No</t>
        </is>
      </c>
      <c r="GT158" s="63" t="inlineStr">
        <is>
          <t xml:space="preserve">No</t>
        </is>
      </c>
    </row>
    <row r="159" spans="1:308">
      <c r="A159" s="63" t="inlineStr">
        <is>
          <t xml:space="preserve">22300447U-F24Rou001q00116</t>
        </is>
      </c>
      <c r="B159" s="63" t="inlineStr">
        <is>
          <t xml:space="preserve">CELLULAR_PHONE_CASE</t>
        </is>
      </c>
      <c r="C159" s="63" t="inlineStr">
        <is>
          <t xml:space="preserve">Create or Replace (Full Update)</t>
        </is>
      </c>
      <c r="G159" s="63" t="inlineStr">
        <is>
          <t xml:space="preserve">MOBILIUS Beige Matte Case for iPhone 17 Pro / 18 Pro, Pink Bow Frog</t>
        </is>
      </c>
      <c r="H159" s="63" t="inlineStr">
        <is>
          <t xml:space="preserve">Built-in magnetic ring compatible with MagSafe chargers and accessories; 2.12 mm TPU and polycarbonate back; camera cutout</t>
        </is>
      </c>
      <c r="I159" s="63" t="inlineStr">
        <is>
          <t xml:space="preserve">MOBILIUS</t>
        </is>
      </c>
      <c r="J159" s="63" t="inlineStr">
        <is>
          <t xml:space="preserve">GTIN Exempt</t>
        </is>
      </c>
      <c r="L159" s="63" t="inlineStr">
        <is>
          <t xml:space="preserve">Electronics &gt; Cell Phones &amp; Accessories &gt; Cases, Holsters &amp; Sleeves &gt; Basic Cases (cell-phone-basic-cases)</t>
        </is>
      </c>
      <c r="P159" s="63" t="inlineStr">
        <is>
          <t xml:space="preserve">22300447U-F24Rou001q00116</t>
        </is>
      </c>
      <c r="R159" s="63" t="inlineStr">
        <is>
          <t xml:space="preserve">MOBILIUS</t>
        </is>
      </c>
      <c r="U159" s="63" t="inlineStr">
        <is>
          <t xml:space="preserve">https://content.uvmaster.ru/223447U-F24Ru001q116_2.jpg</t>
        </is>
      </c>
      <c r="V159" s="63" t="inlineStr">
        <is>
          <t xml:space="preserve">https://content.uvmaster.ru/223447U-F24Ru001q116_3.jpg</t>
        </is>
      </c>
      <c r="W159" s="63" t="inlineStr">
        <is>
          <t xml:space="preserve">https://content.uvmaster.ru/223447U-F24Ru001q116_4.jpg</t>
        </is>
      </c>
      <c r="X159" s="63" t="inlineStr">
        <is>
          <t xml:space="preserve">https://content.uvmaster.ru/223447U-F24Ru001q116_5.jpg</t>
        </is>
      </c>
      <c r="Y159" s="63" t="inlineStr">
        <is>
          <t xml:space="preserve">https://content.uvmaster.ru/223447U-F24Ru001q116_6.jpg</t>
        </is>
      </c>
      <c r="Z159" s="63" t="inlineStr">
        <is>
          <t xml:space="preserve">https://content.uvmaster.ru/223447U-F24Ru001q116_7.jpg</t>
        </is>
      </c>
      <c r="AA159" s="63" t="inlineStr">
        <is>
          <t xml:space="preserve">https://content.uvmaster.ru/223447U-F24Ru001q116_8.jpg</t>
        </is>
      </c>
      <c r="AB159" s="63" t="inlineStr">
        <is>
          <t xml:space="preserve">https://content.uvmaster.ru/223447U-F24Ru001q116_9.jpg</t>
        </is>
      </c>
      <c r="AE15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9" s="63" t="inlineStr">
        <is>
          <t xml:space="preserve">MagSafe compatible magnetic ring: Built-in ring compatible with MagSafe chargers and accessories; N45 magnet, 2300 Gs, 55 mm outer and 46 mm inner diameter</t>
        </is>
      </c>
      <c r="AG159" s="63" t="inlineStr">
        <is>
          <t xml:space="preserve">Matte iPhone 17 Pro / 18 Pro case: Precise fit for iPhone 17 Pro and iPhone 18 Pro with a camera cutout that keeps the lens area open</t>
        </is>
      </c>
      <c r="AH159" s="63" t="inlineStr">
        <is>
          <t xml:space="preserve">Frosted beige back: 2.12 mm thick TPU and polycarbonate back panel with a translucent frosted beige matte finish</t>
        </is>
      </c>
      <c r="AI159" s="63" t="inlineStr">
        <is>
          <t xml:space="preserve">Pink Bow Frog design: Decorative pink, olive green and red print on the frosted beige back</t>
        </is>
      </c>
      <c r="AJ159" s="63" t="inlineStr">
        <is>
          <t xml:space="preserve">Slim, lightweight protection: Guards against everyday scratches and bumps while keeping the phone easy to hold</t>
        </is>
      </c>
      <c r="AK159" s="63" t="inlineStr">
        <is>
          <t xml:space="preserve">funda fundas para forro cover cases iphone17pro</t>
        </is>
      </c>
      <c r="AL159" s="63" t="inlineStr">
        <is>
          <t xml:space="preserve">Magnetic</t>
        </is>
      </c>
      <c r="AM159" s="63" t="inlineStr">
        <is>
          <t xml:space="preserve">Wireless Charging Compatible</t>
        </is>
      </c>
      <c r="AN159" s="63" t="inlineStr">
        <is>
          <t xml:space="preserve">Slim Fit</t>
        </is>
      </c>
      <c r="AO159" s="63" t="inlineStr">
        <is>
          <t xml:space="preserve">Lightweight</t>
        </is>
      </c>
      <c r="AP159" s="63" t="inlineStr">
        <is>
          <t xml:space="preserve">Scratch resistant</t>
        </is>
      </c>
      <c r="AR159" s="63" t="inlineStr">
        <is>
          <t xml:space="preserve">Thermoplastic Polyurethane</t>
        </is>
      </c>
      <c r="AS159" s="63" t="inlineStr">
        <is>
          <t xml:space="preserve">Polycarbonate</t>
        </is>
      </c>
      <c r="AW159" s="63" t="inlineStr">
        <is>
          <t xml:space="preserve">1</t>
        </is>
      </c>
      <c r="BB159" s="63" t="inlineStr">
        <is>
          <t xml:space="preserve">Beige</t>
        </is>
      </c>
      <c r="BD159" s="63" t="inlineStr">
        <is>
          <t xml:space="preserve">22300447U-F24Rou001q00116</t>
        </is>
      </c>
      <c r="BE159" s="63" t="inlineStr">
        <is>
          <t xml:space="preserve">Thermoplastic Polyurethane, Polycarbonate</t>
        </is>
      </c>
      <c r="BM159" s="63" t="inlineStr">
        <is>
          <t xml:space="preserve">iPhone 17 Pro</t>
        </is>
      </c>
      <c r="BP159" s="63" t="inlineStr">
        <is>
          <t xml:space="preserve">Basic Case</t>
        </is>
      </c>
      <c r="BU159" s="63" t="inlineStr">
        <is>
          <t xml:space="preserve">iPhone</t>
        </is>
      </c>
      <c r="BZ159" s="63" t="inlineStr">
        <is>
          <t xml:space="preserve">Matte</t>
        </is>
      </c>
      <c r="CR159" s="63" t="inlineStr">
        <is>
          <t xml:space="preserve">25</t>
        </is>
      </c>
      <c r="CT159" s="63" t="inlineStr">
        <is>
          <t xml:space="preserve">Millimeters</t>
        </is>
      </c>
      <c r="DB159" s="63" t="inlineStr">
        <is>
          <t xml:space="preserve">Apple iPhone 17 Pro</t>
        </is>
      </c>
      <c r="DC159" s="63" t="inlineStr">
        <is>
          <t xml:space="preserve">Apple iPhone 18 Pro</t>
        </is>
      </c>
      <c r="DI159" s="63" t="inlineStr">
        <is>
          <t xml:space="preserve">MagSafe</t>
        </is>
      </c>
      <c r="DP159" s="63" t="inlineStr">
        <is>
          <t xml:space="preserve">30</t>
        </is>
      </c>
      <c r="DQ159" s="63" t="inlineStr">
        <is>
          <t xml:space="preserve">Grams</t>
        </is>
      </c>
      <c r="DS159" s="63" t="inlineStr">
        <is>
          <t>New</t>
        </is>
      </c>
      <c r="DU159" s="63" t="inlineStr">
        <is>
          <t>26.00</t>
        </is>
      </c>
      <c r="DV159" t="inlineStr">
        <is>
          <t>A_GEN_TAX</t>
        </is>
      </c>
      <c r="DW159" s="63" t="inlineStr">
        <is>
          <t>2026-11-12</t>
        </is>
      </c>
      <c r="ES159" s="63" t="inlineStr">
        <is>
          <t>Fulfillment by Merchant (Default)</t>
        </is>
      </c>
      <c r="ET159" s="63" t="inlineStr">
        <is>
          <t>1</t>
        </is>
      </c>
      <c r="EU159">
        <v>28</v>
      </c>
      <c r="EX159" s="63" t="inlineStr">
        <is>
          <t>26.00</t>
        </is>
      </c>
      <c r="EZ159" s="63" t="inlineStr">
        <is>
          <t>20.79</t>
        </is>
      </c>
      <c r="FA159" s="63" t="inlineStr">
        <is>
          <t>26.00</t>
        </is>
      </c>
      <c r="FB159" s="63" t="inlineStr">
        <is>
          <t>25.99</t>
        </is>
      </c>
      <c r="FC159" s="63" t="inlineStr">
        <is>
          <t>2026-10-15</t>
        </is>
      </c>
      <c r="FD159" s="63" t="inlineStr">
        <is>
          <t>2027-10-07</t>
        </is>
      </c>
      <c r="FE159" t="inlineStr">
        <is>
          <t>2026-10-15</t>
        </is>
      </c>
      <c r="FG159" s="63" t="inlineStr">
        <is>
          <t>24.69</t>
        </is>
      </c>
      <c r="FH159" s="63" t="inlineStr">
        <is>
          <t>20.79</t>
        </is>
      </c>
      <c r="FI159" s="63" t="inlineStr">
        <is>
          <t>26.00</t>
        </is>
      </c>
      <c r="FJ159" t="inlineStr">
        <is>
          <t>2026-10-15</t>
        </is>
      </c>
      <c r="FL159" s="63" t="inlineStr">
        <is>
          <t>Fixed</t>
        </is>
      </c>
      <c r="FM159" s="63" t="inlineStr">
        <is>
          <t>2</t>
        </is>
      </c>
      <c r="FN159" s="63" t="inlineStr">
        <is>
          <t>23.39</t>
        </is>
      </c>
      <c r="FO159" s="63" t="inlineStr">
        <is>
          <t>4</t>
        </is>
      </c>
      <c r="FP159" s="63" t="inlineStr">
        <is>
          <t>20.79</t>
        </is>
      </c>
      <c r="FW159" s="63" t="inlineStr">
        <is>
          <t xml:space="preserve">Migrated Template</t>
        </is>
      </c>
      <c r="FX159" s="63" t="inlineStr">
        <is>
          <t xml:space="preserve">25</t>
        </is>
      </c>
      <c r="FY159" s="63" t="inlineStr">
        <is>
          <t xml:space="preserve">Millimeters</t>
        </is>
      </c>
      <c r="FZ159" s="63" t="inlineStr">
        <is>
          <t xml:space="preserve">64</t>
        </is>
      </c>
      <c r="GA159" s="63" t="inlineStr">
        <is>
          <t xml:space="preserve">Millimeters</t>
        </is>
      </c>
      <c r="GB159" s="63" t="inlineStr">
        <is>
          <t xml:space="preserve">48</t>
        </is>
      </c>
      <c r="GC159" s="63" t="inlineStr">
        <is>
          <t xml:space="preserve">Millimeters</t>
        </is>
      </c>
      <c r="GD159" s="63" t="inlineStr">
        <is>
          <t xml:space="preserve">28</t>
        </is>
      </c>
      <c r="GE159" s="63" t="inlineStr">
        <is>
          <t xml:space="preserve">Millimeters</t>
        </is>
      </c>
      <c r="GF159" s="63" t="inlineStr">
        <is>
          <t xml:space="preserve">67</t>
        </is>
      </c>
      <c r="GG159" s="63" t="inlineStr">
        <is>
          <t xml:space="preserve">Millimeters</t>
        </is>
      </c>
      <c r="GH159" s="63" t="inlineStr">
        <is>
          <t xml:space="preserve">51</t>
        </is>
      </c>
      <c r="GI159" s="63" t="inlineStr">
        <is>
          <t xml:space="preserve">Millimeters</t>
        </is>
      </c>
      <c r="GJ159" s="63" t="inlineStr">
        <is>
          <t xml:space="preserve">50</t>
        </is>
      </c>
      <c r="GK159" s="63" t="inlineStr">
        <is>
          <t xml:space="preserve">Grams</t>
        </is>
      </c>
      <c r="GO159" s="63" t="inlineStr">
        <is>
          <t xml:space="preserve">China</t>
        </is>
      </c>
      <c r="GP159" s="63" t="inlineStr">
        <is>
          <t xml:space="preserve">6 Months</t>
        </is>
      </c>
      <c r="GS159" s="63" t="inlineStr">
        <is>
          <t xml:space="preserve">No</t>
        </is>
      </c>
      <c r="GT159" s="63" t="inlineStr">
        <is>
          <t xml:space="preserve">No</t>
        </is>
      </c>
    </row>
    <row r="160" spans="1:308">
      <c r="A160" s="63" t="inlineStr">
        <is>
          <t xml:space="preserve">22300447U-F24Rou001q00118</t>
        </is>
      </c>
      <c r="B160" s="63" t="inlineStr">
        <is>
          <t xml:space="preserve">CELLULAR_PHONE_CASE</t>
        </is>
      </c>
      <c r="C160" s="63" t="inlineStr">
        <is>
          <t xml:space="preserve">Create or Replace (Full Update)</t>
        </is>
      </c>
      <c r="G160" s="63" t="inlineStr">
        <is>
          <t xml:space="preserve">MOBILIUS Beige Matte Case for iPhone 17 Pro / 18 Pro, Cowboy Cat</t>
        </is>
      </c>
      <c r="H160" s="63" t="inlineStr">
        <is>
          <t xml:space="preserve">Built-in magnetic ring compatible with MagSafe chargers and accessories; 2.12 mm TPU and polycarbonate back; camera cutout</t>
        </is>
      </c>
      <c r="I160" s="63" t="inlineStr">
        <is>
          <t xml:space="preserve">MOBILIUS</t>
        </is>
      </c>
      <c r="J160" s="63" t="inlineStr">
        <is>
          <t xml:space="preserve">GTIN Exempt</t>
        </is>
      </c>
      <c r="L160" s="63" t="inlineStr">
        <is>
          <t xml:space="preserve">Electronics &gt; Cell Phones &amp; Accessories &gt; Cases, Holsters &amp; Sleeves &gt; Basic Cases (cell-phone-basic-cases)</t>
        </is>
      </c>
      <c r="P160" s="63" t="inlineStr">
        <is>
          <t xml:space="preserve">22300447U-F24Rou001q00118</t>
        </is>
      </c>
      <c r="R160" s="63" t="inlineStr">
        <is>
          <t xml:space="preserve">MOBILIUS</t>
        </is>
      </c>
      <c r="U160" s="63" t="inlineStr">
        <is>
          <t xml:space="preserve">https://content.uvmaster.ru/223447U-F24Ru001q118_2.jpg</t>
        </is>
      </c>
      <c r="V160" s="63" t="inlineStr">
        <is>
          <t xml:space="preserve">https://content.uvmaster.ru/223447U-F24Ru001q118_3.jpg</t>
        </is>
      </c>
      <c r="W160" s="63" t="inlineStr">
        <is>
          <t xml:space="preserve">https://content.uvmaster.ru/223447U-F24Ru001q118_4.jpg</t>
        </is>
      </c>
      <c r="X160" s="63" t="inlineStr">
        <is>
          <t xml:space="preserve">https://content.uvmaster.ru/223447U-F24Ru001q118_5.jpg</t>
        </is>
      </c>
      <c r="Y160" s="63" t="inlineStr">
        <is>
          <t xml:space="preserve">https://content.uvmaster.ru/223447U-F24Ru001q118_6.jpg</t>
        </is>
      </c>
      <c r="Z160" s="63" t="inlineStr">
        <is>
          <t xml:space="preserve">https://content.uvmaster.ru/223447U-F24Ru001q118_7.jpg</t>
        </is>
      </c>
      <c r="AA160" s="63" t="inlineStr">
        <is>
          <t xml:space="preserve">https://content.uvmaster.ru/223447U-F24Ru001q118_8.jpg</t>
        </is>
      </c>
      <c r="AB160" s="63" t="inlineStr">
        <is>
          <t xml:space="preserve">https://content.uvmaster.ru/223447U-F24Ru001q118_9.jpg</t>
        </is>
      </c>
      <c r="AE16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0" s="63" t="inlineStr">
        <is>
          <t xml:space="preserve">MagSafe compatible magnetic ring: Built-in ring compatible with MagSafe chargers and accessories; N45 magnet, 2300 Gs, 55 mm outer and 46 mm inner diameter</t>
        </is>
      </c>
      <c r="AG160" s="63" t="inlineStr">
        <is>
          <t xml:space="preserve">Matte iPhone 17 Pro / 18 Pro case: Precise fit for iPhone 17 Pro and iPhone 18 Pro with a camera cutout that keeps the lens area open</t>
        </is>
      </c>
      <c r="AH160" s="63" t="inlineStr">
        <is>
          <t xml:space="preserve">Frosted beige back: 2.12 mm thick TPU and polycarbonate back panel with a translucent frosted beige matte finish</t>
        </is>
      </c>
      <c r="AI160" s="63" t="inlineStr">
        <is>
          <t xml:space="preserve">Cowboy Cat design: Decorative blue, pink and orange print on the frosted beige back</t>
        </is>
      </c>
      <c r="AJ160" s="63" t="inlineStr">
        <is>
          <t xml:space="preserve">Slim, lightweight protection: Guards against everyday scratches and bumps while keeping the phone easy to hold</t>
        </is>
      </c>
      <c r="AK160" s="63" t="inlineStr">
        <is>
          <t xml:space="preserve">funda fundas para forro cover cases iphone17pro</t>
        </is>
      </c>
      <c r="AL160" s="63" t="inlineStr">
        <is>
          <t xml:space="preserve">Magnetic</t>
        </is>
      </c>
      <c r="AM160" s="63" t="inlineStr">
        <is>
          <t xml:space="preserve">Wireless Charging Compatible</t>
        </is>
      </c>
      <c r="AN160" s="63" t="inlineStr">
        <is>
          <t xml:space="preserve">Slim Fit</t>
        </is>
      </c>
      <c r="AO160" s="63" t="inlineStr">
        <is>
          <t xml:space="preserve">Lightweight</t>
        </is>
      </c>
      <c r="AP160" s="63" t="inlineStr">
        <is>
          <t xml:space="preserve">Scratch resistant</t>
        </is>
      </c>
      <c r="AR160" s="63" t="inlineStr">
        <is>
          <t xml:space="preserve">Thermoplastic Polyurethane</t>
        </is>
      </c>
      <c r="AS160" s="63" t="inlineStr">
        <is>
          <t xml:space="preserve">Polycarbonate</t>
        </is>
      </c>
      <c r="AW160" s="63" t="inlineStr">
        <is>
          <t xml:space="preserve">1</t>
        </is>
      </c>
      <c r="BB160" s="63" t="inlineStr">
        <is>
          <t xml:space="preserve">Beige</t>
        </is>
      </c>
      <c r="BD160" s="63" t="inlineStr">
        <is>
          <t xml:space="preserve">22300447U-F24Rou001q00118</t>
        </is>
      </c>
      <c r="BE160" s="63" t="inlineStr">
        <is>
          <t xml:space="preserve">Thermoplastic Polyurethane, Polycarbonate</t>
        </is>
      </c>
      <c r="BM160" s="63" t="inlineStr">
        <is>
          <t xml:space="preserve">iPhone 17 Pro</t>
        </is>
      </c>
      <c r="BP160" s="63" t="inlineStr">
        <is>
          <t xml:space="preserve">Basic Case</t>
        </is>
      </c>
      <c r="BU160" s="63" t="inlineStr">
        <is>
          <t xml:space="preserve">iPhone</t>
        </is>
      </c>
      <c r="BZ160" s="63" t="inlineStr">
        <is>
          <t xml:space="preserve">Matte</t>
        </is>
      </c>
      <c r="CR160" s="63" t="inlineStr">
        <is>
          <t xml:space="preserve">25</t>
        </is>
      </c>
      <c r="CT160" s="63" t="inlineStr">
        <is>
          <t xml:space="preserve">Millimeters</t>
        </is>
      </c>
      <c r="DB160" s="63" t="inlineStr">
        <is>
          <t xml:space="preserve">Apple iPhone 17 Pro</t>
        </is>
      </c>
      <c r="DC160" s="63" t="inlineStr">
        <is>
          <t xml:space="preserve">Apple iPhone 18 Pro</t>
        </is>
      </c>
      <c r="DI160" s="63" t="inlineStr">
        <is>
          <t xml:space="preserve">MagSafe</t>
        </is>
      </c>
      <c r="DP160" s="63" t="inlineStr">
        <is>
          <t xml:space="preserve">30</t>
        </is>
      </c>
      <c r="DQ160" s="63" t="inlineStr">
        <is>
          <t xml:space="preserve">Grams</t>
        </is>
      </c>
      <c r="DS160" s="63" t="inlineStr">
        <is>
          <t>New</t>
        </is>
      </c>
      <c r="DU160" s="63" t="inlineStr">
        <is>
          <t>26.00</t>
        </is>
      </c>
      <c r="DV160" t="inlineStr">
        <is>
          <t>A_GEN_TAX</t>
        </is>
      </c>
      <c r="DW160" s="63" t="inlineStr">
        <is>
          <t>2026-11-12</t>
        </is>
      </c>
      <c r="ES160" s="63" t="inlineStr">
        <is>
          <t>Fulfillment by Merchant (Default)</t>
        </is>
      </c>
      <c r="ET160" s="63" t="inlineStr">
        <is>
          <t>1</t>
        </is>
      </c>
      <c r="EU160">
        <v>28</v>
      </c>
      <c r="EX160" s="63" t="inlineStr">
        <is>
          <t>26.00</t>
        </is>
      </c>
      <c r="EZ160" s="63" t="inlineStr">
        <is>
          <t>20.79</t>
        </is>
      </c>
      <c r="FA160" s="63" t="inlineStr">
        <is>
          <t>26.00</t>
        </is>
      </c>
      <c r="FB160" s="63" t="inlineStr">
        <is>
          <t>25.99</t>
        </is>
      </c>
      <c r="FC160" s="63" t="inlineStr">
        <is>
          <t>2026-10-15</t>
        </is>
      </c>
      <c r="FD160" s="63" t="inlineStr">
        <is>
          <t>2027-10-07</t>
        </is>
      </c>
      <c r="FE160" t="inlineStr">
        <is>
          <t>2026-10-15</t>
        </is>
      </c>
      <c r="FG160" s="63" t="inlineStr">
        <is>
          <t>24.69</t>
        </is>
      </c>
      <c r="FH160" s="63" t="inlineStr">
        <is>
          <t>20.79</t>
        </is>
      </c>
      <c r="FI160" s="63" t="inlineStr">
        <is>
          <t>26.00</t>
        </is>
      </c>
      <c r="FJ160" t="inlineStr">
        <is>
          <t>2026-10-15</t>
        </is>
      </c>
      <c r="FL160" s="63" t="inlineStr">
        <is>
          <t>Fixed</t>
        </is>
      </c>
      <c r="FM160" s="63" t="inlineStr">
        <is>
          <t>2</t>
        </is>
      </c>
      <c r="FN160" s="63" t="inlineStr">
        <is>
          <t>23.39</t>
        </is>
      </c>
      <c r="FO160" s="63" t="inlineStr">
        <is>
          <t>4</t>
        </is>
      </c>
      <c r="FP160" s="63" t="inlineStr">
        <is>
          <t>20.79</t>
        </is>
      </c>
      <c r="FW160" s="63" t="inlineStr">
        <is>
          <t xml:space="preserve">Migrated Template</t>
        </is>
      </c>
      <c r="FX160" s="63" t="inlineStr">
        <is>
          <t xml:space="preserve">25</t>
        </is>
      </c>
      <c r="FY160" s="63" t="inlineStr">
        <is>
          <t xml:space="preserve">Millimeters</t>
        </is>
      </c>
      <c r="FZ160" s="63" t="inlineStr">
        <is>
          <t xml:space="preserve">64</t>
        </is>
      </c>
      <c r="GA160" s="63" t="inlineStr">
        <is>
          <t xml:space="preserve">Millimeters</t>
        </is>
      </c>
      <c r="GB160" s="63" t="inlineStr">
        <is>
          <t xml:space="preserve">48</t>
        </is>
      </c>
      <c r="GC160" s="63" t="inlineStr">
        <is>
          <t xml:space="preserve">Millimeters</t>
        </is>
      </c>
      <c r="GD160" s="63" t="inlineStr">
        <is>
          <t xml:space="preserve">28</t>
        </is>
      </c>
      <c r="GE160" s="63" t="inlineStr">
        <is>
          <t xml:space="preserve">Millimeters</t>
        </is>
      </c>
      <c r="GF160" s="63" t="inlineStr">
        <is>
          <t xml:space="preserve">67</t>
        </is>
      </c>
      <c r="GG160" s="63" t="inlineStr">
        <is>
          <t xml:space="preserve">Millimeters</t>
        </is>
      </c>
      <c r="GH160" s="63" t="inlineStr">
        <is>
          <t xml:space="preserve">51</t>
        </is>
      </c>
      <c r="GI160" s="63" t="inlineStr">
        <is>
          <t xml:space="preserve">Millimeters</t>
        </is>
      </c>
      <c r="GJ160" s="63" t="inlineStr">
        <is>
          <t xml:space="preserve">50</t>
        </is>
      </c>
      <c r="GK160" s="63" t="inlineStr">
        <is>
          <t xml:space="preserve">Grams</t>
        </is>
      </c>
      <c r="GO160" s="63" t="inlineStr">
        <is>
          <t xml:space="preserve">China</t>
        </is>
      </c>
      <c r="GP160" s="63" t="inlineStr">
        <is>
          <t xml:space="preserve">6 Months</t>
        </is>
      </c>
      <c r="GS160" s="63" t="inlineStr">
        <is>
          <t xml:space="preserve">No</t>
        </is>
      </c>
      <c r="GT160" s="63" t="inlineStr">
        <is>
          <t xml:space="preserve">No</t>
        </is>
      </c>
    </row>
    <row r="161" spans="1:308">
      <c r="A161" s="63" t="inlineStr">
        <is>
          <t xml:space="preserve">22300447U-F24Rou001q00120</t>
        </is>
      </c>
      <c r="B161" s="63" t="inlineStr">
        <is>
          <t xml:space="preserve">CELLULAR_PHONE_CASE</t>
        </is>
      </c>
      <c r="C161" s="63" t="inlineStr">
        <is>
          <t xml:space="preserve">Create or Replace (Full Update)</t>
        </is>
      </c>
      <c r="G161" s="63" t="inlineStr">
        <is>
          <t xml:space="preserve">MOBILIUS Beige Matte Case for iPhone 17 Pro / 18 Pro, Retro Apple Pattern</t>
        </is>
      </c>
      <c r="H161" s="63" t="inlineStr">
        <is>
          <t xml:space="preserve">Built-in magnetic ring compatible with MagSafe chargers and accessories; 2.12 mm TPU and polycarbonate back; camera cutout</t>
        </is>
      </c>
      <c r="I161" s="63" t="inlineStr">
        <is>
          <t xml:space="preserve">MOBILIUS</t>
        </is>
      </c>
      <c r="J161" s="63" t="inlineStr">
        <is>
          <t xml:space="preserve">GTIN Exempt</t>
        </is>
      </c>
      <c r="L161" s="63" t="inlineStr">
        <is>
          <t xml:space="preserve">Electronics &gt; Cell Phones &amp; Accessories &gt; Cases, Holsters &amp; Sleeves &gt; Basic Cases (cell-phone-basic-cases)</t>
        </is>
      </c>
      <c r="P161" s="63" t="inlineStr">
        <is>
          <t xml:space="preserve">22300447U-F24Rou001q00120</t>
        </is>
      </c>
      <c r="R161" s="63" t="inlineStr">
        <is>
          <t xml:space="preserve">MOBILIUS</t>
        </is>
      </c>
      <c r="U161" s="63" t="inlineStr">
        <is>
          <t xml:space="preserve">https://content.uvmaster.ru/223447U-F24Ru001q120_2.jpg</t>
        </is>
      </c>
      <c r="V161" s="63" t="inlineStr">
        <is>
          <t xml:space="preserve">https://content.uvmaster.ru/223447U-F24Ru001q120_3.jpg</t>
        </is>
      </c>
      <c r="W161" s="63" t="inlineStr">
        <is>
          <t xml:space="preserve">https://content.uvmaster.ru/223447U-F24Ru001q120_4.jpg</t>
        </is>
      </c>
      <c r="X161" s="63" t="inlineStr">
        <is>
          <t xml:space="preserve">https://content.uvmaster.ru/223447U-F24Ru001q120_5.jpg</t>
        </is>
      </c>
      <c r="Y161" s="63" t="inlineStr">
        <is>
          <t xml:space="preserve">https://content.uvmaster.ru/223447U-F24Ru001q120_6.jpg</t>
        </is>
      </c>
      <c r="Z161" s="63" t="inlineStr">
        <is>
          <t xml:space="preserve">https://content.uvmaster.ru/223447U-F24Ru001q120_7.jpg</t>
        </is>
      </c>
      <c r="AA161" s="63" t="inlineStr">
        <is>
          <t xml:space="preserve">https://content.uvmaster.ru/223447U-F24Ru001q120_8.jpg</t>
        </is>
      </c>
      <c r="AB161" s="63" t="inlineStr">
        <is>
          <t xml:space="preserve">https://content.uvmaster.ru/223447U-F24Ru001q120_9.jpg</t>
        </is>
      </c>
      <c r="AE16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1" s="63" t="inlineStr">
        <is>
          <t xml:space="preserve">MagSafe compatible magnetic ring: Built-in ring compatible with MagSafe chargers and accessories; N45 magnet, 2300 Gs, 55 mm outer and 46 mm inner diameter</t>
        </is>
      </c>
      <c r="AG161" s="63" t="inlineStr">
        <is>
          <t xml:space="preserve">Matte iPhone 17 Pro / 18 Pro case: Precise fit for iPhone 17 Pro and iPhone 18 Pro with a camera cutout that keeps the lens area open</t>
        </is>
      </c>
      <c r="AH161" s="63" t="inlineStr">
        <is>
          <t xml:space="preserve">Frosted beige back: 2.12 mm thick TPU and polycarbonate back panel with a translucent frosted beige matte finish</t>
        </is>
      </c>
      <c r="AI161" s="63" t="inlineStr">
        <is>
          <t xml:space="preserve">Retro Apple Pattern design: Decorative blue and red print on the frosted beige back</t>
        </is>
      </c>
      <c r="AJ161" s="63" t="inlineStr">
        <is>
          <t xml:space="preserve">Slim, lightweight protection: Guards against everyday scratches and bumps while keeping the phone easy to hold</t>
        </is>
      </c>
      <c r="AK161" s="63" t="inlineStr">
        <is>
          <t xml:space="preserve">funda fundas para forro cover cases iphone17pro</t>
        </is>
      </c>
      <c r="AL161" s="63" t="inlineStr">
        <is>
          <t xml:space="preserve">Magnetic</t>
        </is>
      </c>
      <c r="AM161" s="63" t="inlineStr">
        <is>
          <t xml:space="preserve">Wireless Charging Compatible</t>
        </is>
      </c>
      <c r="AN161" s="63" t="inlineStr">
        <is>
          <t xml:space="preserve">Slim Fit</t>
        </is>
      </c>
      <c r="AO161" s="63" t="inlineStr">
        <is>
          <t xml:space="preserve">Lightweight</t>
        </is>
      </c>
      <c r="AP161" s="63" t="inlineStr">
        <is>
          <t xml:space="preserve">Scratch resistant</t>
        </is>
      </c>
      <c r="AR161" s="63" t="inlineStr">
        <is>
          <t xml:space="preserve">Thermoplastic Polyurethane</t>
        </is>
      </c>
      <c r="AS161" s="63" t="inlineStr">
        <is>
          <t xml:space="preserve">Polycarbonate</t>
        </is>
      </c>
      <c r="AW161" s="63" t="inlineStr">
        <is>
          <t xml:space="preserve">1</t>
        </is>
      </c>
      <c r="BB161" s="63" t="inlineStr">
        <is>
          <t xml:space="preserve">Beige</t>
        </is>
      </c>
      <c r="BD161" s="63" t="inlineStr">
        <is>
          <t xml:space="preserve">22300447U-F24Rou001q00120</t>
        </is>
      </c>
      <c r="BE161" s="63" t="inlineStr">
        <is>
          <t xml:space="preserve">Thermoplastic Polyurethane, Polycarbonate</t>
        </is>
      </c>
      <c r="BM161" s="63" t="inlineStr">
        <is>
          <t xml:space="preserve">iPhone 17 Pro</t>
        </is>
      </c>
      <c r="BP161" s="63" t="inlineStr">
        <is>
          <t xml:space="preserve">Basic Case</t>
        </is>
      </c>
      <c r="BU161" s="63" t="inlineStr">
        <is>
          <t xml:space="preserve">iPhone</t>
        </is>
      </c>
      <c r="BZ161" s="63" t="inlineStr">
        <is>
          <t xml:space="preserve">Matte</t>
        </is>
      </c>
      <c r="CR161" s="63" t="inlineStr">
        <is>
          <t xml:space="preserve">25</t>
        </is>
      </c>
      <c r="CT161" s="63" t="inlineStr">
        <is>
          <t xml:space="preserve">Millimeters</t>
        </is>
      </c>
      <c r="DB161" s="63" t="inlineStr">
        <is>
          <t xml:space="preserve">Apple iPhone 17 Pro</t>
        </is>
      </c>
      <c r="DC161" s="63" t="inlineStr">
        <is>
          <t xml:space="preserve">Apple iPhone 18 Pro</t>
        </is>
      </c>
      <c r="DI161" s="63" t="inlineStr">
        <is>
          <t xml:space="preserve">MagSafe</t>
        </is>
      </c>
      <c r="DP161" s="63" t="inlineStr">
        <is>
          <t xml:space="preserve">30</t>
        </is>
      </c>
      <c r="DQ161" s="63" t="inlineStr">
        <is>
          <t xml:space="preserve">Grams</t>
        </is>
      </c>
      <c r="DS161" s="63" t="inlineStr">
        <is>
          <t>New</t>
        </is>
      </c>
      <c r="DU161" s="63" t="inlineStr">
        <is>
          <t>26.00</t>
        </is>
      </c>
      <c r="DV161" t="inlineStr">
        <is>
          <t>A_GEN_TAX</t>
        </is>
      </c>
      <c r="DW161" s="63" t="inlineStr">
        <is>
          <t>2026-11-12</t>
        </is>
      </c>
      <c r="ES161" s="63" t="inlineStr">
        <is>
          <t>Fulfillment by Merchant (Default)</t>
        </is>
      </c>
      <c r="ET161" s="63" t="inlineStr">
        <is>
          <t>1</t>
        </is>
      </c>
      <c r="EU161">
        <v>28</v>
      </c>
      <c r="EX161" s="63" t="inlineStr">
        <is>
          <t>26.00</t>
        </is>
      </c>
      <c r="EZ161" s="63" t="inlineStr">
        <is>
          <t>20.79</t>
        </is>
      </c>
      <c r="FA161" s="63" t="inlineStr">
        <is>
          <t>26.00</t>
        </is>
      </c>
      <c r="FB161" s="63" t="inlineStr">
        <is>
          <t>25.99</t>
        </is>
      </c>
      <c r="FC161" s="63" t="inlineStr">
        <is>
          <t>2026-10-15</t>
        </is>
      </c>
      <c r="FD161" s="63" t="inlineStr">
        <is>
          <t>2027-10-07</t>
        </is>
      </c>
      <c r="FE161" t="inlineStr">
        <is>
          <t>2026-10-15</t>
        </is>
      </c>
      <c r="FG161" s="63" t="inlineStr">
        <is>
          <t>24.69</t>
        </is>
      </c>
      <c r="FH161" s="63" t="inlineStr">
        <is>
          <t>20.79</t>
        </is>
      </c>
      <c r="FI161" s="63" t="inlineStr">
        <is>
          <t>26.00</t>
        </is>
      </c>
      <c r="FJ161" t="inlineStr">
        <is>
          <t>2026-10-15</t>
        </is>
      </c>
      <c r="FL161" s="63" t="inlineStr">
        <is>
          <t>Fixed</t>
        </is>
      </c>
      <c r="FM161" s="63" t="inlineStr">
        <is>
          <t>2</t>
        </is>
      </c>
      <c r="FN161" s="63" t="inlineStr">
        <is>
          <t>23.39</t>
        </is>
      </c>
      <c r="FO161" s="63" t="inlineStr">
        <is>
          <t>4</t>
        </is>
      </c>
      <c r="FP161" s="63" t="inlineStr">
        <is>
          <t>20.79</t>
        </is>
      </c>
      <c r="FW161" s="63" t="inlineStr">
        <is>
          <t xml:space="preserve">Migrated Template</t>
        </is>
      </c>
      <c r="FX161" s="63" t="inlineStr">
        <is>
          <t xml:space="preserve">25</t>
        </is>
      </c>
      <c r="FY161" s="63" t="inlineStr">
        <is>
          <t xml:space="preserve">Millimeters</t>
        </is>
      </c>
      <c r="FZ161" s="63" t="inlineStr">
        <is>
          <t xml:space="preserve">64</t>
        </is>
      </c>
      <c r="GA161" s="63" t="inlineStr">
        <is>
          <t xml:space="preserve">Millimeters</t>
        </is>
      </c>
      <c r="GB161" s="63" t="inlineStr">
        <is>
          <t xml:space="preserve">48</t>
        </is>
      </c>
      <c r="GC161" s="63" t="inlineStr">
        <is>
          <t xml:space="preserve">Millimeters</t>
        </is>
      </c>
      <c r="GD161" s="63" t="inlineStr">
        <is>
          <t xml:space="preserve">28</t>
        </is>
      </c>
      <c r="GE161" s="63" t="inlineStr">
        <is>
          <t xml:space="preserve">Millimeters</t>
        </is>
      </c>
      <c r="GF161" s="63" t="inlineStr">
        <is>
          <t xml:space="preserve">67</t>
        </is>
      </c>
      <c r="GG161" s="63" t="inlineStr">
        <is>
          <t xml:space="preserve">Millimeters</t>
        </is>
      </c>
      <c r="GH161" s="63" t="inlineStr">
        <is>
          <t xml:space="preserve">51</t>
        </is>
      </c>
      <c r="GI161" s="63" t="inlineStr">
        <is>
          <t xml:space="preserve">Millimeters</t>
        </is>
      </c>
      <c r="GJ161" s="63" t="inlineStr">
        <is>
          <t xml:space="preserve">50</t>
        </is>
      </c>
      <c r="GK161" s="63" t="inlineStr">
        <is>
          <t xml:space="preserve">Grams</t>
        </is>
      </c>
      <c r="GO161" s="63" t="inlineStr">
        <is>
          <t xml:space="preserve">China</t>
        </is>
      </c>
      <c r="GP161" s="63" t="inlineStr">
        <is>
          <t xml:space="preserve">6 Months</t>
        </is>
      </c>
      <c r="GS161" s="63" t="inlineStr">
        <is>
          <t xml:space="preserve">No</t>
        </is>
      </c>
      <c r="GT161" s="63" t="inlineStr">
        <is>
          <t xml:space="preserve">No</t>
        </is>
      </c>
    </row>
    <row r="162" spans="1:308">
      <c r="A162" s="63" t="inlineStr">
        <is>
          <t xml:space="preserve">22300447U-F24Rou001q00122</t>
        </is>
      </c>
      <c r="B162" s="63" t="inlineStr">
        <is>
          <t xml:space="preserve">CELLULAR_PHONE_CASE</t>
        </is>
      </c>
      <c r="C162" s="63" t="inlineStr">
        <is>
          <t xml:space="preserve">Create or Replace (Full Update)</t>
        </is>
      </c>
      <c r="G162" s="63" t="inlineStr">
        <is>
          <t xml:space="preserve">MOBILIUS Beige Matte Case for iPhone 17 Pro / 18 Pro, Pastel Paper Planes</t>
        </is>
      </c>
      <c r="H162" s="63" t="inlineStr">
        <is>
          <t xml:space="preserve">Built-in magnetic ring compatible with MagSafe chargers and accessories; 2.12 mm TPU and polycarbonate back; camera cutout</t>
        </is>
      </c>
      <c r="I162" s="63" t="inlineStr">
        <is>
          <t xml:space="preserve">MOBILIUS</t>
        </is>
      </c>
      <c r="J162" s="63" t="inlineStr">
        <is>
          <t xml:space="preserve">GTIN Exempt</t>
        </is>
      </c>
      <c r="L162" s="63" t="inlineStr">
        <is>
          <t xml:space="preserve">Electronics &gt; Cell Phones &amp; Accessories &gt; Cases, Holsters &amp; Sleeves &gt; Basic Cases (cell-phone-basic-cases)</t>
        </is>
      </c>
      <c r="P162" s="63" t="inlineStr">
        <is>
          <t xml:space="preserve">22300447U-F24Rou001q00122</t>
        </is>
      </c>
      <c r="R162" s="63" t="inlineStr">
        <is>
          <t xml:space="preserve">MOBILIUS</t>
        </is>
      </c>
      <c r="U162" s="63" t="inlineStr">
        <is>
          <t xml:space="preserve">https://content.uvmaster.ru/223447U-F24Ru001q122_2.jpg</t>
        </is>
      </c>
      <c r="V162" s="63" t="inlineStr">
        <is>
          <t xml:space="preserve">https://content.uvmaster.ru/223447U-F24Ru001q122_3.jpg</t>
        </is>
      </c>
      <c r="W162" s="63" t="inlineStr">
        <is>
          <t xml:space="preserve">https://content.uvmaster.ru/223447U-F24Ru001q122_4.jpg</t>
        </is>
      </c>
      <c r="X162" s="63" t="inlineStr">
        <is>
          <t xml:space="preserve">https://content.uvmaster.ru/223447U-F24Ru001q122_5.jpg</t>
        </is>
      </c>
      <c r="Y162" s="63" t="inlineStr">
        <is>
          <t xml:space="preserve">https://content.uvmaster.ru/223447U-F24Ru001q122_6.jpg</t>
        </is>
      </c>
      <c r="Z162" s="63" t="inlineStr">
        <is>
          <t xml:space="preserve">https://content.uvmaster.ru/223447U-F24Ru001q122_7.jpg</t>
        </is>
      </c>
      <c r="AA162" s="63" t="inlineStr">
        <is>
          <t xml:space="preserve">https://content.uvmaster.ru/223447U-F24Ru001q122_8.jpg</t>
        </is>
      </c>
      <c r="AB162" s="63" t="inlineStr">
        <is>
          <t xml:space="preserve">https://content.uvmaster.ru/223447U-F24Ru001q122_9.jpg</t>
        </is>
      </c>
      <c r="AE16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2" s="63" t="inlineStr">
        <is>
          <t xml:space="preserve">MagSafe compatible magnetic ring: Built-in ring compatible with MagSafe chargers and accessories; N45 magnet, 2300 Gs, 55 mm outer and 46 mm inner diameter</t>
        </is>
      </c>
      <c r="AG162" s="63" t="inlineStr">
        <is>
          <t xml:space="preserve">Matte iPhone 17 Pro / 18 Pro case: Precise fit for iPhone 17 Pro and iPhone 18 Pro with a camera cutout that keeps the lens area open</t>
        </is>
      </c>
      <c r="AH162" s="63" t="inlineStr">
        <is>
          <t xml:space="preserve">Frosted beige back: 2.12 mm thick TPU and polycarbonate back panel with a translucent frosted beige matte finish</t>
        </is>
      </c>
      <c r="AI162" s="63" t="inlineStr">
        <is>
          <t xml:space="preserve">Pastel Paper Planes design: Decorative pastel (blue, yellow and pink) print on the frosted beige back</t>
        </is>
      </c>
      <c r="AJ162" s="63" t="inlineStr">
        <is>
          <t xml:space="preserve">Slim, lightweight protection: Guards against everyday scratches and bumps while keeping the phone easy to hold</t>
        </is>
      </c>
      <c r="AK162" s="63" t="inlineStr">
        <is>
          <t xml:space="preserve">funda fundas para forro cover cases iphone17pro</t>
        </is>
      </c>
      <c r="AL162" s="63" t="inlineStr">
        <is>
          <t xml:space="preserve">Magnetic</t>
        </is>
      </c>
      <c r="AM162" s="63" t="inlineStr">
        <is>
          <t xml:space="preserve">Wireless Charging Compatible</t>
        </is>
      </c>
      <c r="AN162" s="63" t="inlineStr">
        <is>
          <t xml:space="preserve">Slim Fit</t>
        </is>
      </c>
      <c r="AO162" s="63" t="inlineStr">
        <is>
          <t xml:space="preserve">Lightweight</t>
        </is>
      </c>
      <c r="AP162" s="63" t="inlineStr">
        <is>
          <t xml:space="preserve">Scratch resistant</t>
        </is>
      </c>
      <c r="AR162" s="63" t="inlineStr">
        <is>
          <t xml:space="preserve">Thermoplastic Polyurethane</t>
        </is>
      </c>
      <c r="AS162" s="63" t="inlineStr">
        <is>
          <t xml:space="preserve">Polycarbonate</t>
        </is>
      </c>
      <c r="AW162" s="63" t="inlineStr">
        <is>
          <t xml:space="preserve">1</t>
        </is>
      </c>
      <c r="BB162" s="63" t="inlineStr">
        <is>
          <t xml:space="preserve">Beige</t>
        </is>
      </c>
      <c r="BD162" s="63" t="inlineStr">
        <is>
          <t xml:space="preserve">22300447U-F24Rou001q00122</t>
        </is>
      </c>
      <c r="BE162" s="63" t="inlineStr">
        <is>
          <t xml:space="preserve">Thermoplastic Polyurethane, Polycarbonate</t>
        </is>
      </c>
      <c r="BM162" s="63" t="inlineStr">
        <is>
          <t xml:space="preserve">iPhone 17 Pro</t>
        </is>
      </c>
      <c r="BP162" s="63" t="inlineStr">
        <is>
          <t xml:space="preserve">Basic Case</t>
        </is>
      </c>
      <c r="BU162" s="63" t="inlineStr">
        <is>
          <t xml:space="preserve">iPhone</t>
        </is>
      </c>
      <c r="BZ162" s="63" t="inlineStr">
        <is>
          <t xml:space="preserve">Matte</t>
        </is>
      </c>
      <c r="CR162" s="63" t="inlineStr">
        <is>
          <t xml:space="preserve">25</t>
        </is>
      </c>
      <c r="CT162" s="63" t="inlineStr">
        <is>
          <t xml:space="preserve">Millimeters</t>
        </is>
      </c>
      <c r="DB162" s="63" t="inlineStr">
        <is>
          <t xml:space="preserve">Apple iPhone 17 Pro</t>
        </is>
      </c>
      <c r="DC162" s="63" t="inlineStr">
        <is>
          <t xml:space="preserve">Apple iPhone 18 Pro</t>
        </is>
      </c>
      <c r="DI162" s="63" t="inlineStr">
        <is>
          <t xml:space="preserve">MagSafe</t>
        </is>
      </c>
      <c r="DP162" s="63" t="inlineStr">
        <is>
          <t xml:space="preserve">30</t>
        </is>
      </c>
      <c r="DQ162" s="63" t="inlineStr">
        <is>
          <t xml:space="preserve">Grams</t>
        </is>
      </c>
      <c r="DS162" s="63" t="inlineStr">
        <is>
          <t>New</t>
        </is>
      </c>
      <c r="DU162" s="63" t="inlineStr">
        <is>
          <t>26.00</t>
        </is>
      </c>
      <c r="DV162" t="inlineStr">
        <is>
          <t>A_GEN_TAX</t>
        </is>
      </c>
      <c r="DW162" s="63" t="inlineStr">
        <is>
          <t>2026-11-12</t>
        </is>
      </c>
      <c r="ES162" s="63" t="inlineStr">
        <is>
          <t>Fulfillment by Merchant (Default)</t>
        </is>
      </c>
      <c r="ET162" s="63" t="inlineStr">
        <is>
          <t>1</t>
        </is>
      </c>
      <c r="EU162">
        <v>28</v>
      </c>
      <c r="EX162" s="63" t="inlineStr">
        <is>
          <t>26.00</t>
        </is>
      </c>
      <c r="EZ162" s="63" t="inlineStr">
        <is>
          <t>20.79</t>
        </is>
      </c>
      <c r="FA162" s="63" t="inlineStr">
        <is>
          <t>26.00</t>
        </is>
      </c>
      <c r="FB162" s="63" t="inlineStr">
        <is>
          <t>25.99</t>
        </is>
      </c>
      <c r="FC162" s="63" t="inlineStr">
        <is>
          <t>2026-10-15</t>
        </is>
      </c>
      <c r="FD162" s="63" t="inlineStr">
        <is>
          <t>2027-10-07</t>
        </is>
      </c>
      <c r="FE162" t="inlineStr">
        <is>
          <t>2026-10-15</t>
        </is>
      </c>
      <c r="FG162" s="63" t="inlineStr">
        <is>
          <t>24.69</t>
        </is>
      </c>
      <c r="FH162" s="63" t="inlineStr">
        <is>
          <t>20.79</t>
        </is>
      </c>
      <c r="FI162" s="63" t="inlineStr">
        <is>
          <t>26.00</t>
        </is>
      </c>
      <c r="FJ162" t="inlineStr">
        <is>
          <t>2026-10-15</t>
        </is>
      </c>
      <c r="FL162" s="63" t="inlineStr">
        <is>
          <t>Fixed</t>
        </is>
      </c>
      <c r="FM162" s="63" t="inlineStr">
        <is>
          <t>2</t>
        </is>
      </c>
      <c r="FN162" s="63" t="inlineStr">
        <is>
          <t>23.39</t>
        </is>
      </c>
      <c r="FO162" s="63" t="inlineStr">
        <is>
          <t>4</t>
        </is>
      </c>
      <c r="FP162" s="63" t="inlineStr">
        <is>
          <t>20.79</t>
        </is>
      </c>
      <c r="FW162" s="63" t="inlineStr">
        <is>
          <t xml:space="preserve">Migrated Template</t>
        </is>
      </c>
      <c r="FX162" s="63" t="inlineStr">
        <is>
          <t xml:space="preserve">25</t>
        </is>
      </c>
      <c r="FY162" s="63" t="inlineStr">
        <is>
          <t xml:space="preserve">Millimeters</t>
        </is>
      </c>
      <c r="FZ162" s="63" t="inlineStr">
        <is>
          <t xml:space="preserve">64</t>
        </is>
      </c>
      <c r="GA162" s="63" t="inlineStr">
        <is>
          <t xml:space="preserve">Millimeters</t>
        </is>
      </c>
      <c r="GB162" s="63" t="inlineStr">
        <is>
          <t xml:space="preserve">48</t>
        </is>
      </c>
      <c r="GC162" s="63" t="inlineStr">
        <is>
          <t xml:space="preserve">Millimeters</t>
        </is>
      </c>
      <c r="GD162" s="63" t="inlineStr">
        <is>
          <t xml:space="preserve">28</t>
        </is>
      </c>
      <c r="GE162" s="63" t="inlineStr">
        <is>
          <t xml:space="preserve">Millimeters</t>
        </is>
      </c>
      <c r="GF162" s="63" t="inlineStr">
        <is>
          <t xml:space="preserve">67</t>
        </is>
      </c>
      <c r="GG162" s="63" t="inlineStr">
        <is>
          <t xml:space="preserve">Millimeters</t>
        </is>
      </c>
      <c r="GH162" s="63" t="inlineStr">
        <is>
          <t xml:space="preserve">51</t>
        </is>
      </c>
      <c r="GI162" s="63" t="inlineStr">
        <is>
          <t xml:space="preserve">Millimeters</t>
        </is>
      </c>
      <c r="GJ162" s="63" t="inlineStr">
        <is>
          <t xml:space="preserve">50</t>
        </is>
      </c>
      <c r="GK162" s="63" t="inlineStr">
        <is>
          <t xml:space="preserve">Grams</t>
        </is>
      </c>
      <c r="GO162" s="63" t="inlineStr">
        <is>
          <t xml:space="preserve">China</t>
        </is>
      </c>
      <c r="GP162" s="63" t="inlineStr">
        <is>
          <t xml:space="preserve">6 Months</t>
        </is>
      </c>
      <c r="GS162" s="63" t="inlineStr">
        <is>
          <t xml:space="preserve">No</t>
        </is>
      </c>
      <c r="GT162" s="63" t="inlineStr">
        <is>
          <t xml:space="preserve">No</t>
        </is>
      </c>
    </row>
    <row r="163" spans="1:308">
      <c r="A163" s="63" t="inlineStr">
        <is>
          <t xml:space="preserve">22300447U-F24Rou001q00125</t>
        </is>
      </c>
      <c r="B163" s="63" t="inlineStr">
        <is>
          <t xml:space="preserve">CELLULAR_PHONE_CASE</t>
        </is>
      </c>
      <c r="C163" s="63" t="inlineStr">
        <is>
          <t xml:space="preserve">Create or Replace (Full Update)</t>
        </is>
      </c>
      <c r="G163" s="63" t="inlineStr">
        <is>
          <t xml:space="preserve">MOBILIUS Beige Matte Case for iPhone 17 Pro / 18 Pro, USA Postage Collage</t>
        </is>
      </c>
      <c r="H163" s="63" t="inlineStr">
        <is>
          <t xml:space="preserve">Built-in magnetic ring compatible with MagSafe chargers and accessories; 2.12 mm TPU and polycarbonate back; camera cutout</t>
        </is>
      </c>
      <c r="I163" s="63" t="inlineStr">
        <is>
          <t xml:space="preserve">MOBILIUS</t>
        </is>
      </c>
      <c r="J163" s="63" t="inlineStr">
        <is>
          <t xml:space="preserve">GTIN Exempt</t>
        </is>
      </c>
      <c r="L163" s="63" t="inlineStr">
        <is>
          <t xml:space="preserve">Electronics &gt; Cell Phones &amp; Accessories &gt; Cases, Holsters &amp; Sleeves &gt; Basic Cases (cell-phone-basic-cases)</t>
        </is>
      </c>
      <c r="P163" s="63" t="inlineStr">
        <is>
          <t xml:space="preserve">22300447U-F24Rou001q00125</t>
        </is>
      </c>
      <c r="R163" s="63" t="inlineStr">
        <is>
          <t xml:space="preserve">MOBILIUS</t>
        </is>
      </c>
      <c r="U163" s="63" t="inlineStr">
        <is>
          <t xml:space="preserve">https://content.uvmaster.ru/223447U-F24Ru001q125_2.jpg</t>
        </is>
      </c>
      <c r="V163" s="63" t="inlineStr">
        <is>
          <t xml:space="preserve">https://content.uvmaster.ru/223447U-F24Ru001q125_3.jpg</t>
        </is>
      </c>
      <c r="W163" s="63" t="inlineStr">
        <is>
          <t xml:space="preserve">https://content.uvmaster.ru/223447U-F24Ru001q125_4.jpg</t>
        </is>
      </c>
      <c r="X163" s="63" t="inlineStr">
        <is>
          <t xml:space="preserve">https://content.uvmaster.ru/223447U-F24Ru001q125_5.jpg</t>
        </is>
      </c>
      <c r="Y163" s="63" t="inlineStr">
        <is>
          <t xml:space="preserve">https://content.uvmaster.ru/223447U-F24Ru001q125_6.jpg</t>
        </is>
      </c>
      <c r="Z163" s="63" t="inlineStr">
        <is>
          <t xml:space="preserve">https://content.uvmaster.ru/223447U-F24Ru001q125_7.jpg</t>
        </is>
      </c>
      <c r="AA163" s="63" t="inlineStr">
        <is>
          <t xml:space="preserve">https://content.uvmaster.ru/223447U-F24Ru001q125_8.jpg</t>
        </is>
      </c>
      <c r="AB163" s="63" t="inlineStr">
        <is>
          <t xml:space="preserve">https://content.uvmaster.ru/223447U-F24Ru001q125_9.jpg</t>
        </is>
      </c>
      <c r="AE16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3" s="63" t="inlineStr">
        <is>
          <t xml:space="preserve">MagSafe compatible magnetic ring: Built-in ring compatible with MagSafe chargers and accessories; N45 magnet, 2300 Gs, 55 mm outer and 46 mm inner diameter</t>
        </is>
      </c>
      <c r="AG163" s="63" t="inlineStr">
        <is>
          <t xml:space="preserve">Matte iPhone 17 Pro / 18 Pro case: Precise fit for iPhone 17 Pro and iPhone 18 Pro with a camera cutout that keeps the lens area open</t>
        </is>
      </c>
      <c r="AH163" s="63" t="inlineStr">
        <is>
          <t xml:space="preserve">Frosted beige back: 2.12 mm thick TPU and polycarbonate back panel with a translucent frosted beige matte finish</t>
        </is>
      </c>
      <c r="AI163" s="63" t="inlineStr">
        <is>
          <t xml:space="preserve">USA Postage Collage design: Decorative red, blue and white print on the frosted beige back</t>
        </is>
      </c>
      <c r="AJ163" s="63" t="inlineStr">
        <is>
          <t xml:space="preserve">Slim, lightweight protection: Guards against everyday scratches and bumps while keeping the phone easy to hold</t>
        </is>
      </c>
      <c r="AK163" s="63" t="inlineStr">
        <is>
          <t xml:space="preserve">funda fundas para forro cover cases iphone17pro</t>
        </is>
      </c>
      <c r="AL163" s="63" t="inlineStr">
        <is>
          <t xml:space="preserve">Magnetic</t>
        </is>
      </c>
      <c r="AM163" s="63" t="inlineStr">
        <is>
          <t xml:space="preserve">Wireless Charging Compatible</t>
        </is>
      </c>
      <c r="AN163" s="63" t="inlineStr">
        <is>
          <t xml:space="preserve">Slim Fit</t>
        </is>
      </c>
      <c r="AO163" s="63" t="inlineStr">
        <is>
          <t xml:space="preserve">Lightweight</t>
        </is>
      </c>
      <c r="AP163" s="63" t="inlineStr">
        <is>
          <t xml:space="preserve">Scratch resistant</t>
        </is>
      </c>
      <c r="AR163" s="63" t="inlineStr">
        <is>
          <t xml:space="preserve">Thermoplastic Polyurethane</t>
        </is>
      </c>
      <c r="AS163" s="63" t="inlineStr">
        <is>
          <t xml:space="preserve">Polycarbonate</t>
        </is>
      </c>
      <c r="AW163" s="63" t="inlineStr">
        <is>
          <t xml:space="preserve">1</t>
        </is>
      </c>
      <c r="BB163" s="63" t="inlineStr">
        <is>
          <t xml:space="preserve">Beige</t>
        </is>
      </c>
      <c r="BD163" s="63" t="inlineStr">
        <is>
          <t xml:space="preserve">22300447U-F24Rou001q00125</t>
        </is>
      </c>
      <c r="BE163" s="63" t="inlineStr">
        <is>
          <t xml:space="preserve">Thermoplastic Polyurethane, Polycarbonate</t>
        </is>
      </c>
      <c r="BM163" s="63" t="inlineStr">
        <is>
          <t xml:space="preserve">iPhone 17 Pro</t>
        </is>
      </c>
      <c r="BP163" s="63" t="inlineStr">
        <is>
          <t xml:space="preserve">Basic Case</t>
        </is>
      </c>
      <c r="BU163" s="63" t="inlineStr">
        <is>
          <t xml:space="preserve">iPhone</t>
        </is>
      </c>
      <c r="BZ163" s="63" t="inlineStr">
        <is>
          <t xml:space="preserve">Matte</t>
        </is>
      </c>
      <c r="CR163" s="63" t="inlineStr">
        <is>
          <t xml:space="preserve">25</t>
        </is>
      </c>
      <c r="CT163" s="63" t="inlineStr">
        <is>
          <t xml:space="preserve">Millimeters</t>
        </is>
      </c>
      <c r="DB163" s="63" t="inlineStr">
        <is>
          <t xml:space="preserve">Apple iPhone 17 Pro</t>
        </is>
      </c>
      <c r="DC163" s="63" t="inlineStr">
        <is>
          <t xml:space="preserve">Apple iPhone 18 Pro</t>
        </is>
      </c>
      <c r="DI163" s="63" t="inlineStr">
        <is>
          <t xml:space="preserve">MagSafe</t>
        </is>
      </c>
      <c r="DP163" s="63" t="inlineStr">
        <is>
          <t xml:space="preserve">30</t>
        </is>
      </c>
      <c r="DQ163" s="63" t="inlineStr">
        <is>
          <t xml:space="preserve">Grams</t>
        </is>
      </c>
      <c r="DS163" s="63" t="inlineStr">
        <is>
          <t>New</t>
        </is>
      </c>
      <c r="DU163" s="63" t="inlineStr">
        <is>
          <t>26.00</t>
        </is>
      </c>
      <c r="DV163" t="inlineStr">
        <is>
          <t>A_GEN_TAX</t>
        </is>
      </c>
      <c r="DW163" s="63" t="inlineStr">
        <is>
          <t>2026-11-12</t>
        </is>
      </c>
      <c r="ES163" s="63" t="inlineStr">
        <is>
          <t>Fulfillment by Merchant (Default)</t>
        </is>
      </c>
      <c r="ET163" s="63" t="inlineStr">
        <is>
          <t>1</t>
        </is>
      </c>
      <c r="EU163">
        <v>28</v>
      </c>
      <c r="EX163" s="63" t="inlineStr">
        <is>
          <t>26.00</t>
        </is>
      </c>
      <c r="EZ163" s="63" t="inlineStr">
        <is>
          <t>20.79</t>
        </is>
      </c>
      <c r="FA163" s="63" t="inlineStr">
        <is>
          <t>26.00</t>
        </is>
      </c>
      <c r="FB163" s="63" t="inlineStr">
        <is>
          <t>25.99</t>
        </is>
      </c>
      <c r="FC163" s="63" t="inlineStr">
        <is>
          <t>2026-10-15</t>
        </is>
      </c>
      <c r="FD163" s="63" t="inlineStr">
        <is>
          <t>2027-10-07</t>
        </is>
      </c>
      <c r="FE163" t="inlineStr">
        <is>
          <t>2026-10-15</t>
        </is>
      </c>
      <c r="FG163" s="63" t="inlineStr">
        <is>
          <t>24.69</t>
        </is>
      </c>
      <c r="FH163" s="63" t="inlineStr">
        <is>
          <t>20.79</t>
        </is>
      </c>
      <c r="FI163" s="63" t="inlineStr">
        <is>
          <t>26.00</t>
        </is>
      </c>
      <c r="FJ163" t="inlineStr">
        <is>
          <t>2026-10-15</t>
        </is>
      </c>
      <c r="FL163" s="63" t="inlineStr">
        <is>
          <t>Fixed</t>
        </is>
      </c>
      <c r="FM163" s="63" t="inlineStr">
        <is>
          <t>2</t>
        </is>
      </c>
      <c r="FN163" s="63" t="inlineStr">
        <is>
          <t>23.39</t>
        </is>
      </c>
      <c r="FO163" s="63" t="inlineStr">
        <is>
          <t>4</t>
        </is>
      </c>
      <c r="FP163" s="63" t="inlineStr">
        <is>
          <t>20.79</t>
        </is>
      </c>
      <c r="FW163" s="63" t="inlineStr">
        <is>
          <t xml:space="preserve">Migrated Template</t>
        </is>
      </c>
      <c r="FX163" s="63" t="inlineStr">
        <is>
          <t xml:space="preserve">25</t>
        </is>
      </c>
      <c r="FY163" s="63" t="inlineStr">
        <is>
          <t xml:space="preserve">Millimeters</t>
        </is>
      </c>
      <c r="FZ163" s="63" t="inlineStr">
        <is>
          <t xml:space="preserve">64</t>
        </is>
      </c>
      <c r="GA163" s="63" t="inlineStr">
        <is>
          <t xml:space="preserve">Millimeters</t>
        </is>
      </c>
      <c r="GB163" s="63" t="inlineStr">
        <is>
          <t xml:space="preserve">48</t>
        </is>
      </c>
      <c r="GC163" s="63" t="inlineStr">
        <is>
          <t xml:space="preserve">Millimeters</t>
        </is>
      </c>
      <c r="GD163" s="63" t="inlineStr">
        <is>
          <t xml:space="preserve">28</t>
        </is>
      </c>
      <c r="GE163" s="63" t="inlineStr">
        <is>
          <t xml:space="preserve">Millimeters</t>
        </is>
      </c>
      <c r="GF163" s="63" t="inlineStr">
        <is>
          <t xml:space="preserve">67</t>
        </is>
      </c>
      <c r="GG163" s="63" t="inlineStr">
        <is>
          <t xml:space="preserve">Millimeters</t>
        </is>
      </c>
      <c r="GH163" s="63" t="inlineStr">
        <is>
          <t xml:space="preserve">51</t>
        </is>
      </c>
      <c r="GI163" s="63" t="inlineStr">
        <is>
          <t xml:space="preserve">Millimeters</t>
        </is>
      </c>
      <c r="GJ163" s="63" t="inlineStr">
        <is>
          <t xml:space="preserve">50</t>
        </is>
      </c>
      <c r="GK163" s="63" t="inlineStr">
        <is>
          <t xml:space="preserve">Grams</t>
        </is>
      </c>
      <c r="GO163" s="63" t="inlineStr">
        <is>
          <t xml:space="preserve">China</t>
        </is>
      </c>
      <c r="GP163" s="63" t="inlineStr">
        <is>
          <t xml:space="preserve">6 Months</t>
        </is>
      </c>
      <c r="GS163" s="63" t="inlineStr">
        <is>
          <t xml:space="preserve">No</t>
        </is>
      </c>
      <c r="GT163" s="63" t="inlineStr">
        <is>
          <t xml:space="preserve">No</t>
        </is>
      </c>
    </row>
    <row r="164" spans="1:308">
      <c r="A164" s="63" t="inlineStr">
        <is>
          <t xml:space="preserve">22300447U-F24Rou001q00126</t>
        </is>
      </c>
      <c r="B164" s="63" t="inlineStr">
        <is>
          <t xml:space="preserve">CELLULAR_PHONE_CASE</t>
        </is>
      </c>
      <c r="C164" s="63" t="inlineStr">
        <is>
          <t xml:space="preserve">Create or Replace (Full Update)</t>
        </is>
      </c>
      <c r="G164" s="63" t="inlineStr">
        <is>
          <t xml:space="preserve">MOBILIUS Beige Matte Case for iPhone 17 Pro / 18 Pro, Pressed Flower Notes</t>
        </is>
      </c>
      <c r="H164" s="63" t="inlineStr">
        <is>
          <t xml:space="preserve">Built-in magnetic ring compatible with MagSafe chargers and accessories; 2.12 mm TPU and polycarbonate back; camera cutout</t>
        </is>
      </c>
      <c r="I164" s="63" t="inlineStr">
        <is>
          <t xml:space="preserve">MOBILIUS</t>
        </is>
      </c>
      <c r="J164" s="63" t="inlineStr">
        <is>
          <t xml:space="preserve">GTIN Exempt</t>
        </is>
      </c>
      <c r="L164" s="63" t="inlineStr">
        <is>
          <t xml:space="preserve">Electronics &gt; Cell Phones &amp; Accessories &gt; Cases, Holsters &amp; Sleeves &gt; Basic Cases (cell-phone-basic-cases)</t>
        </is>
      </c>
      <c r="P164" s="63" t="inlineStr">
        <is>
          <t xml:space="preserve">22300447U-F24Rou001q00126</t>
        </is>
      </c>
      <c r="R164" s="63" t="inlineStr">
        <is>
          <t xml:space="preserve">MOBILIUS</t>
        </is>
      </c>
      <c r="U164" s="63" t="inlineStr">
        <is>
          <t xml:space="preserve">https://content.uvmaster.ru/223447U-F24Ru001q126_2.jpg</t>
        </is>
      </c>
      <c r="V164" s="63" t="inlineStr">
        <is>
          <t xml:space="preserve">https://content.uvmaster.ru/223447U-F24Ru001q126_3.jpg</t>
        </is>
      </c>
      <c r="W164" s="63" t="inlineStr">
        <is>
          <t xml:space="preserve">https://content.uvmaster.ru/223447U-F24Ru001q126_4.jpg</t>
        </is>
      </c>
      <c r="X164" s="63" t="inlineStr">
        <is>
          <t xml:space="preserve">https://content.uvmaster.ru/223447U-F24Ru001q126_5.jpg</t>
        </is>
      </c>
      <c r="Y164" s="63" t="inlineStr">
        <is>
          <t xml:space="preserve">https://content.uvmaster.ru/223447U-F24Ru001q126_6.jpg</t>
        </is>
      </c>
      <c r="Z164" s="63" t="inlineStr">
        <is>
          <t xml:space="preserve">https://content.uvmaster.ru/223447U-F24Ru001q126_7.jpg</t>
        </is>
      </c>
      <c r="AA164" s="63" t="inlineStr">
        <is>
          <t xml:space="preserve">https://content.uvmaster.ru/223447U-F24Ru001q126_8.jpg</t>
        </is>
      </c>
      <c r="AB164" s="63" t="inlineStr">
        <is>
          <t xml:space="preserve">https://content.uvmaster.ru/223447U-F24Ru001q126_9.jpg</t>
        </is>
      </c>
      <c r="AE16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4" s="63" t="inlineStr">
        <is>
          <t xml:space="preserve">MagSafe compatible magnetic ring: Built-in ring compatible with MagSafe chargers and accessories; N45 magnet, 2300 Gs, 55 mm outer and 46 mm inner diameter</t>
        </is>
      </c>
      <c r="AG164" s="63" t="inlineStr">
        <is>
          <t xml:space="preserve">Matte iPhone 17 Pro / 18 Pro case: Precise fit for iPhone 17 Pro and iPhone 18 Pro with a camera cutout that keeps the lens area open</t>
        </is>
      </c>
      <c r="AH164" s="63" t="inlineStr">
        <is>
          <t xml:space="preserve">Frosted beige back: 2.12 mm thick TPU and polycarbonate back panel with a translucent frosted beige matte finish</t>
        </is>
      </c>
      <c r="AI164" s="63" t="inlineStr">
        <is>
          <t xml:space="preserve">Pressed Flower Notes design: Decorative black and olive green print on the frosted beige back</t>
        </is>
      </c>
      <c r="AJ164" s="63" t="inlineStr">
        <is>
          <t xml:space="preserve">Slim, lightweight protection: Guards against everyday scratches and bumps while keeping the phone easy to hold</t>
        </is>
      </c>
      <c r="AK164" s="63" t="inlineStr">
        <is>
          <t xml:space="preserve">funda fundas para forro cover cases iphone17pro</t>
        </is>
      </c>
      <c r="AL164" s="63" t="inlineStr">
        <is>
          <t xml:space="preserve">Magnetic</t>
        </is>
      </c>
      <c r="AM164" s="63" t="inlineStr">
        <is>
          <t xml:space="preserve">Wireless Charging Compatible</t>
        </is>
      </c>
      <c r="AN164" s="63" t="inlineStr">
        <is>
          <t xml:space="preserve">Slim Fit</t>
        </is>
      </c>
      <c r="AO164" s="63" t="inlineStr">
        <is>
          <t xml:space="preserve">Lightweight</t>
        </is>
      </c>
      <c r="AP164" s="63" t="inlineStr">
        <is>
          <t xml:space="preserve">Scratch resistant</t>
        </is>
      </c>
      <c r="AR164" s="63" t="inlineStr">
        <is>
          <t xml:space="preserve">Thermoplastic Polyurethane</t>
        </is>
      </c>
      <c r="AS164" s="63" t="inlineStr">
        <is>
          <t xml:space="preserve">Polycarbonate</t>
        </is>
      </c>
      <c r="AW164" s="63" t="inlineStr">
        <is>
          <t xml:space="preserve">1</t>
        </is>
      </c>
      <c r="BB164" s="63" t="inlineStr">
        <is>
          <t xml:space="preserve">Beige</t>
        </is>
      </c>
      <c r="BD164" s="63" t="inlineStr">
        <is>
          <t xml:space="preserve">22300447U-F24Rou001q00126</t>
        </is>
      </c>
      <c r="BE164" s="63" t="inlineStr">
        <is>
          <t xml:space="preserve">Thermoplastic Polyurethane, Polycarbonate</t>
        </is>
      </c>
      <c r="BM164" s="63" t="inlineStr">
        <is>
          <t xml:space="preserve">iPhone 17 Pro</t>
        </is>
      </c>
      <c r="BP164" s="63" t="inlineStr">
        <is>
          <t xml:space="preserve">Basic Case</t>
        </is>
      </c>
      <c r="BU164" s="63" t="inlineStr">
        <is>
          <t xml:space="preserve">iPhone</t>
        </is>
      </c>
      <c r="BZ164" s="63" t="inlineStr">
        <is>
          <t xml:space="preserve">Matte</t>
        </is>
      </c>
      <c r="CR164" s="63" t="inlineStr">
        <is>
          <t xml:space="preserve">25</t>
        </is>
      </c>
      <c r="CT164" s="63" t="inlineStr">
        <is>
          <t xml:space="preserve">Millimeters</t>
        </is>
      </c>
      <c r="DB164" s="63" t="inlineStr">
        <is>
          <t xml:space="preserve">Apple iPhone 17 Pro</t>
        </is>
      </c>
      <c r="DC164" s="63" t="inlineStr">
        <is>
          <t xml:space="preserve">Apple iPhone 18 Pro</t>
        </is>
      </c>
      <c r="DI164" s="63" t="inlineStr">
        <is>
          <t xml:space="preserve">MagSafe</t>
        </is>
      </c>
      <c r="DP164" s="63" t="inlineStr">
        <is>
          <t xml:space="preserve">30</t>
        </is>
      </c>
      <c r="DQ164" s="63" t="inlineStr">
        <is>
          <t xml:space="preserve">Grams</t>
        </is>
      </c>
      <c r="DS164" s="63" t="inlineStr">
        <is>
          <t>New</t>
        </is>
      </c>
      <c r="DU164" s="63" t="inlineStr">
        <is>
          <t>26.00</t>
        </is>
      </c>
      <c r="DV164" t="inlineStr">
        <is>
          <t>A_GEN_TAX</t>
        </is>
      </c>
      <c r="DW164" s="63" t="inlineStr">
        <is>
          <t>2026-11-12</t>
        </is>
      </c>
      <c r="ES164" s="63" t="inlineStr">
        <is>
          <t>Fulfillment by Merchant (Default)</t>
        </is>
      </c>
      <c r="ET164" s="63" t="inlineStr">
        <is>
          <t>1</t>
        </is>
      </c>
      <c r="EU164">
        <v>28</v>
      </c>
      <c r="EX164" s="63" t="inlineStr">
        <is>
          <t>26.00</t>
        </is>
      </c>
      <c r="EZ164" s="63" t="inlineStr">
        <is>
          <t>20.79</t>
        </is>
      </c>
      <c r="FA164" s="63" t="inlineStr">
        <is>
          <t>26.00</t>
        </is>
      </c>
      <c r="FB164" s="63" t="inlineStr">
        <is>
          <t>25.99</t>
        </is>
      </c>
      <c r="FC164" s="63" t="inlineStr">
        <is>
          <t>2026-10-15</t>
        </is>
      </c>
      <c r="FD164" s="63" t="inlineStr">
        <is>
          <t>2027-10-07</t>
        </is>
      </c>
      <c r="FE164" t="inlineStr">
        <is>
          <t>2026-10-15</t>
        </is>
      </c>
      <c r="FG164" s="63" t="inlineStr">
        <is>
          <t>24.69</t>
        </is>
      </c>
      <c r="FH164" s="63" t="inlineStr">
        <is>
          <t>20.79</t>
        </is>
      </c>
      <c r="FI164" s="63" t="inlineStr">
        <is>
          <t>26.00</t>
        </is>
      </c>
      <c r="FJ164" t="inlineStr">
        <is>
          <t>2026-10-15</t>
        </is>
      </c>
      <c r="FL164" s="63" t="inlineStr">
        <is>
          <t>Fixed</t>
        </is>
      </c>
      <c r="FM164" s="63" t="inlineStr">
        <is>
          <t>2</t>
        </is>
      </c>
      <c r="FN164" s="63" t="inlineStr">
        <is>
          <t>23.39</t>
        </is>
      </c>
      <c r="FO164" s="63" t="inlineStr">
        <is>
          <t>4</t>
        </is>
      </c>
      <c r="FP164" s="63" t="inlineStr">
        <is>
          <t>20.79</t>
        </is>
      </c>
      <c r="FW164" s="63" t="inlineStr">
        <is>
          <t xml:space="preserve">Migrated Template</t>
        </is>
      </c>
      <c r="FX164" s="63" t="inlineStr">
        <is>
          <t xml:space="preserve">25</t>
        </is>
      </c>
      <c r="FY164" s="63" t="inlineStr">
        <is>
          <t xml:space="preserve">Millimeters</t>
        </is>
      </c>
      <c r="FZ164" s="63" t="inlineStr">
        <is>
          <t xml:space="preserve">64</t>
        </is>
      </c>
      <c r="GA164" s="63" t="inlineStr">
        <is>
          <t xml:space="preserve">Millimeters</t>
        </is>
      </c>
      <c r="GB164" s="63" t="inlineStr">
        <is>
          <t xml:space="preserve">48</t>
        </is>
      </c>
      <c r="GC164" s="63" t="inlineStr">
        <is>
          <t xml:space="preserve">Millimeters</t>
        </is>
      </c>
      <c r="GD164" s="63" t="inlineStr">
        <is>
          <t xml:space="preserve">28</t>
        </is>
      </c>
      <c r="GE164" s="63" t="inlineStr">
        <is>
          <t xml:space="preserve">Millimeters</t>
        </is>
      </c>
      <c r="GF164" s="63" t="inlineStr">
        <is>
          <t xml:space="preserve">67</t>
        </is>
      </c>
      <c r="GG164" s="63" t="inlineStr">
        <is>
          <t xml:space="preserve">Millimeters</t>
        </is>
      </c>
      <c r="GH164" s="63" t="inlineStr">
        <is>
          <t xml:space="preserve">51</t>
        </is>
      </c>
      <c r="GI164" s="63" t="inlineStr">
        <is>
          <t xml:space="preserve">Millimeters</t>
        </is>
      </c>
      <c r="GJ164" s="63" t="inlineStr">
        <is>
          <t xml:space="preserve">50</t>
        </is>
      </c>
      <c r="GK164" s="63" t="inlineStr">
        <is>
          <t xml:space="preserve">Grams</t>
        </is>
      </c>
      <c r="GO164" s="63" t="inlineStr">
        <is>
          <t xml:space="preserve">China</t>
        </is>
      </c>
      <c r="GP164" s="63" t="inlineStr">
        <is>
          <t xml:space="preserve">6 Months</t>
        </is>
      </c>
      <c r="GS164" s="63" t="inlineStr">
        <is>
          <t xml:space="preserve">No</t>
        </is>
      </c>
      <c r="GT164" s="63" t="inlineStr">
        <is>
          <t xml:space="preserve">No</t>
        </is>
      </c>
    </row>
    <row r="165" spans="1:308">
      <c r="A165" s="63" t="inlineStr">
        <is>
          <t xml:space="preserve">22300447U-F24Rou001q00127</t>
        </is>
      </c>
      <c r="B165" s="63" t="inlineStr">
        <is>
          <t xml:space="preserve">CELLULAR_PHONE_CASE</t>
        </is>
      </c>
      <c r="C165" s="63" t="inlineStr">
        <is>
          <t xml:space="preserve">Create or Replace (Full Update)</t>
        </is>
      </c>
      <c r="G165" s="63" t="inlineStr">
        <is>
          <t xml:space="preserve">MOBILIUS Beige Matte Case for iPhone 17 Pro / 18 Pro, Blue Botanical Letter</t>
        </is>
      </c>
      <c r="H165" s="63" t="inlineStr">
        <is>
          <t xml:space="preserve">Built-in magnetic ring compatible with MagSafe chargers and accessories; 2.12 mm TPU and polycarbonate back; camera cutout</t>
        </is>
      </c>
      <c r="I165" s="63" t="inlineStr">
        <is>
          <t xml:space="preserve">MOBILIUS</t>
        </is>
      </c>
      <c r="J165" s="63" t="inlineStr">
        <is>
          <t xml:space="preserve">GTIN Exempt</t>
        </is>
      </c>
      <c r="L165" s="63" t="inlineStr">
        <is>
          <t xml:space="preserve">Electronics &gt; Cell Phones &amp; Accessories &gt; Cases, Holsters &amp; Sleeves &gt; Basic Cases (cell-phone-basic-cases)</t>
        </is>
      </c>
      <c r="P165" s="63" t="inlineStr">
        <is>
          <t xml:space="preserve">22300447U-F24Rou001q00127</t>
        </is>
      </c>
      <c r="R165" s="63" t="inlineStr">
        <is>
          <t xml:space="preserve">MOBILIUS</t>
        </is>
      </c>
      <c r="U165" s="63" t="inlineStr">
        <is>
          <t xml:space="preserve">https://content.uvmaster.ru/223447U-F24Ru001q127_2.jpg</t>
        </is>
      </c>
      <c r="V165" s="63" t="inlineStr">
        <is>
          <t xml:space="preserve">https://content.uvmaster.ru/223447U-F24Ru001q127_3.jpg</t>
        </is>
      </c>
      <c r="W165" s="63" t="inlineStr">
        <is>
          <t xml:space="preserve">https://content.uvmaster.ru/223447U-F24Ru001q127_4.jpg</t>
        </is>
      </c>
      <c r="X165" s="63" t="inlineStr">
        <is>
          <t xml:space="preserve">https://content.uvmaster.ru/223447U-F24Ru001q127_5.jpg</t>
        </is>
      </c>
      <c r="Y165" s="63" t="inlineStr">
        <is>
          <t xml:space="preserve">https://content.uvmaster.ru/223447U-F24Ru001q127_6.jpg</t>
        </is>
      </c>
      <c r="Z165" s="63" t="inlineStr">
        <is>
          <t xml:space="preserve">https://content.uvmaster.ru/223447U-F24Ru001q127_7.jpg</t>
        </is>
      </c>
      <c r="AA165" s="63" t="inlineStr">
        <is>
          <t xml:space="preserve">https://content.uvmaster.ru/223447U-F24Ru001q127_8.jpg</t>
        </is>
      </c>
      <c r="AB165" s="63" t="inlineStr">
        <is>
          <t xml:space="preserve">https://content.uvmaster.ru/223447U-F24Ru001q127_9.jpg</t>
        </is>
      </c>
      <c r="AE16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5" s="63" t="inlineStr">
        <is>
          <t xml:space="preserve">MagSafe compatible magnetic ring: Built-in ring compatible with MagSafe chargers and accessories; N45 magnet, 2300 Gs, 55 mm outer and 46 mm inner diameter</t>
        </is>
      </c>
      <c r="AG165" s="63" t="inlineStr">
        <is>
          <t xml:space="preserve">Matte iPhone 17 Pro / 18 Pro case: Precise fit for iPhone 17 Pro and iPhone 18 Pro with a camera cutout that keeps the lens area open</t>
        </is>
      </c>
      <c r="AH165" s="63" t="inlineStr">
        <is>
          <t xml:space="preserve">Frosted beige back: 2.12 mm thick TPU and polycarbonate back panel with a translucent frosted beige matte finish</t>
        </is>
      </c>
      <c r="AI165" s="63" t="inlineStr">
        <is>
          <t xml:space="preserve">Blue Botanical Letter design: Decorative navy blue print on the frosted beige back</t>
        </is>
      </c>
      <c r="AJ165" s="63" t="inlineStr">
        <is>
          <t xml:space="preserve">Slim, lightweight protection: Guards against everyday scratches and bumps while keeping the phone easy to hold</t>
        </is>
      </c>
      <c r="AK165" s="63" t="inlineStr">
        <is>
          <t xml:space="preserve">funda fundas para forro cover cases iphone17pro</t>
        </is>
      </c>
      <c r="AL165" s="63" t="inlineStr">
        <is>
          <t xml:space="preserve">Magnetic</t>
        </is>
      </c>
      <c r="AM165" s="63" t="inlineStr">
        <is>
          <t xml:space="preserve">Wireless Charging Compatible</t>
        </is>
      </c>
      <c r="AN165" s="63" t="inlineStr">
        <is>
          <t xml:space="preserve">Slim Fit</t>
        </is>
      </c>
      <c r="AO165" s="63" t="inlineStr">
        <is>
          <t xml:space="preserve">Lightweight</t>
        </is>
      </c>
      <c r="AP165" s="63" t="inlineStr">
        <is>
          <t xml:space="preserve">Scratch resistant</t>
        </is>
      </c>
      <c r="AR165" s="63" t="inlineStr">
        <is>
          <t xml:space="preserve">Thermoplastic Polyurethane</t>
        </is>
      </c>
      <c r="AS165" s="63" t="inlineStr">
        <is>
          <t xml:space="preserve">Polycarbonate</t>
        </is>
      </c>
      <c r="AW165" s="63" t="inlineStr">
        <is>
          <t xml:space="preserve">1</t>
        </is>
      </c>
      <c r="BB165" s="63" t="inlineStr">
        <is>
          <t xml:space="preserve">Beige</t>
        </is>
      </c>
      <c r="BD165" s="63" t="inlineStr">
        <is>
          <t xml:space="preserve">22300447U-F24Rou001q00127</t>
        </is>
      </c>
      <c r="BE165" s="63" t="inlineStr">
        <is>
          <t xml:space="preserve">Thermoplastic Polyurethane, Polycarbonate</t>
        </is>
      </c>
      <c r="BM165" s="63" t="inlineStr">
        <is>
          <t xml:space="preserve">iPhone 17 Pro</t>
        </is>
      </c>
      <c r="BP165" s="63" t="inlineStr">
        <is>
          <t xml:space="preserve">Basic Case</t>
        </is>
      </c>
      <c r="BU165" s="63" t="inlineStr">
        <is>
          <t xml:space="preserve">iPhone</t>
        </is>
      </c>
      <c r="BZ165" s="63" t="inlineStr">
        <is>
          <t xml:space="preserve">Matte</t>
        </is>
      </c>
      <c r="CR165" s="63" t="inlineStr">
        <is>
          <t xml:space="preserve">25</t>
        </is>
      </c>
      <c r="CT165" s="63" t="inlineStr">
        <is>
          <t xml:space="preserve">Millimeters</t>
        </is>
      </c>
      <c r="DB165" s="63" t="inlineStr">
        <is>
          <t xml:space="preserve">Apple iPhone 17 Pro</t>
        </is>
      </c>
      <c r="DC165" s="63" t="inlineStr">
        <is>
          <t xml:space="preserve">Apple iPhone 18 Pro</t>
        </is>
      </c>
      <c r="DI165" s="63" t="inlineStr">
        <is>
          <t xml:space="preserve">MagSafe</t>
        </is>
      </c>
      <c r="DP165" s="63" t="inlineStr">
        <is>
          <t xml:space="preserve">30</t>
        </is>
      </c>
      <c r="DQ165" s="63" t="inlineStr">
        <is>
          <t xml:space="preserve">Grams</t>
        </is>
      </c>
      <c r="DS165" s="63" t="inlineStr">
        <is>
          <t>New</t>
        </is>
      </c>
      <c r="DU165" s="63" t="inlineStr">
        <is>
          <t>26.00</t>
        </is>
      </c>
      <c r="DV165" t="inlineStr">
        <is>
          <t>A_GEN_TAX</t>
        </is>
      </c>
      <c r="DW165" s="63" t="inlineStr">
        <is>
          <t>2026-11-12</t>
        </is>
      </c>
      <c r="ES165" s="63" t="inlineStr">
        <is>
          <t>Fulfillment by Merchant (Default)</t>
        </is>
      </c>
      <c r="ET165" s="63" t="inlineStr">
        <is>
          <t>1</t>
        </is>
      </c>
      <c r="EU165">
        <v>28</v>
      </c>
      <c r="EX165" s="63" t="inlineStr">
        <is>
          <t>26.00</t>
        </is>
      </c>
      <c r="EZ165" s="63" t="inlineStr">
        <is>
          <t>20.79</t>
        </is>
      </c>
      <c r="FA165" s="63" t="inlineStr">
        <is>
          <t>26.00</t>
        </is>
      </c>
      <c r="FB165" s="63" t="inlineStr">
        <is>
          <t>25.99</t>
        </is>
      </c>
      <c r="FC165" s="63" t="inlineStr">
        <is>
          <t>2026-10-15</t>
        </is>
      </c>
      <c r="FD165" s="63" t="inlineStr">
        <is>
          <t>2027-10-07</t>
        </is>
      </c>
      <c r="FE165" t="inlineStr">
        <is>
          <t>2026-10-15</t>
        </is>
      </c>
      <c r="FG165" s="63" t="inlineStr">
        <is>
          <t>24.69</t>
        </is>
      </c>
      <c r="FH165" s="63" t="inlineStr">
        <is>
          <t>20.79</t>
        </is>
      </c>
      <c r="FI165" s="63" t="inlineStr">
        <is>
          <t>26.00</t>
        </is>
      </c>
      <c r="FJ165" t="inlineStr">
        <is>
          <t>2026-10-15</t>
        </is>
      </c>
      <c r="FL165" s="63" t="inlineStr">
        <is>
          <t>Fixed</t>
        </is>
      </c>
      <c r="FM165" s="63" t="inlineStr">
        <is>
          <t>2</t>
        </is>
      </c>
      <c r="FN165" s="63" t="inlineStr">
        <is>
          <t>23.39</t>
        </is>
      </c>
      <c r="FO165" s="63" t="inlineStr">
        <is>
          <t>4</t>
        </is>
      </c>
      <c r="FP165" s="63" t="inlineStr">
        <is>
          <t>20.79</t>
        </is>
      </c>
      <c r="FW165" s="63" t="inlineStr">
        <is>
          <t xml:space="preserve">Migrated Template</t>
        </is>
      </c>
      <c r="FX165" s="63" t="inlineStr">
        <is>
          <t xml:space="preserve">25</t>
        </is>
      </c>
      <c r="FY165" s="63" t="inlineStr">
        <is>
          <t xml:space="preserve">Millimeters</t>
        </is>
      </c>
      <c r="FZ165" s="63" t="inlineStr">
        <is>
          <t xml:space="preserve">64</t>
        </is>
      </c>
      <c r="GA165" s="63" t="inlineStr">
        <is>
          <t xml:space="preserve">Millimeters</t>
        </is>
      </c>
      <c r="GB165" s="63" t="inlineStr">
        <is>
          <t xml:space="preserve">48</t>
        </is>
      </c>
      <c r="GC165" s="63" t="inlineStr">
        <is>
          <t xml:space="preserve">Millimeters</t>
        </is>
      </c>
      <c r="GD165" s="63" t="inlineStr">
        <is>
          <t xml:space="preserve">28</t>
        </is>
      </c>
      <c r="GE165" s="63" t="inlineStr">
        <is>
          <t xml:space="preserve">Millimeters</t>
        </is>
      </c>
      <c r="GF165" s="63" t="inlineStr">
        <is>
          <t xml:space="preserve">67</t>
        </is>
      </c>
      <c r="GG165" s="63" t="inlineStr">
        <is>
          <t xml:space="preserve">Millimeters</t>
        </is>
      </c>
      <c r="GH165" s="63" t="inlineStr">
        <is>
          <t xml:space="preserve">51</t>
        </is>
      </c>
      <c r="GI165" s="63" t="inlineStr">
        <is>
          <t xml:space="preserve">Millimeters</t>
        </is>
      </c>
      <c r="GJ165" s="63" t="inlineStr">
        <is>
          <t xml:space="preserve">50</t>
        </is>
      </c>
      <c r="GK165" s="63" t="inlineStr">
        <is>
          <t xml:space="preserve">Grams</t>
        </is>
      </c>
      <c r="GO165" s="63" t="inlineStr">
        <is>
          <t xml:space="preserve">China</t>
        </is>
      </c>
      <c r="GP165" s="63" t="inlineStr">
        <is>
          <t xml:space="preserve">6 Months</t>
        </is>
      </c>
      <c r="GS165" s="63" t="inlineStr">
        <is>
          <t xml:space="preserve">No</t>
        </is>
      </c>
      <c r="GT165" s="63" t="inlineStr">
        <is>
          <t xml:space="preserve">No</t>
        </is>
      </c>
    </row>
    <row r="166" spans="1:308">
      <c r="A166" s="63" t="inlineStr">
        <is>
          <t xml:space="preserve">22300447U-F24Rou001q00132</t>
        </is>
      </c>
      <c r="B166" s="63" t="inlineStr">
        <is>
          <t xml:space="preserve">CELLULAR_PHONE_CASE</t>
        </is>
      </c>
      <c r="C166" s="63" t="inlineStr">
        <is>
          <t xml:space="preserve">Create or Replace (Full Update)</t>
        </is>
      </c>
      <c r="G166" s="63" t="inlineStr">
        <is>
          <t xml:space="preserve">MOBILIUS Beige Matte Case for iPhone 17 Pro / 18 Pro, Stars Stripes Liberty</t>
        </is>
      </c>
      <c r="H166" s="63" t="inlineStr">
        <is>
          <t xml:space="preserve">Built-in magnetic ring compatible with MagSafe chargers and accessories; 2.12 mm TPU and polycarbonate back; camera cutout</t>
        </is>
      </c>
      <c r="I166" s="63" t="inlineStr">
        <is>
          <t xml:space="preserve">MOBILIUS</t>
        </is>
      </c>
      <c r="J166" s="63" t="inlineStr">
        <is>
          <t xml:space="preserve">GTIN Exempt</t>
        </is>
      </c>
      <c r="L166" s="63" t="inlineStr">
        <is>
          <t xml:space="preserve">Electronics &gt; Cell Phones &amp; Accessories &gt; Cases, Holsters &amp; Sleeves &gt; Basic Cases (cell-phone-basic-cases)</t>
        </is>
      </c>
      <c r="P166" s="63" t="inlineStr">
        <is>
          <t xml:space="preserve">22300447U-F24Rou001q00132</t>
        </is>
      </c>
      <c r="R166" s="63" t="inlineStr">
        <is>
          <t xml:space="preserve">MOBILIUS</t>
        </is>
      </c>
      <c r="U166" s="63" t="inlineStr">
        <is>
          <t xml:space="preserve">https://content.uvmaster.ru/223447U-F24Ru001q132_2.jpg</t>
        </is>
      </c>
      <c r="V166" s="63" t="inlineStr">
        <is>
          <t xml:space="preserve">https://content.uvmaster.ru/223447U-F24Ru001q132_3.jpg</t>
        </is>
      </c>
      <c r="W166" s="63" t="inlineStr">
        <is>
          <t xml:space="preserve">https://content.uvmaster.ru/223447U-F24Ru001q132_4.jpg</t>
        </is>
      </c>
      <c r="X166" s="63" t="inlineStr">
        <is>
          <t xml:space="preserve">https://content.uvmaster.ru/223447U-F24Ru001q132_5.jpg</t>
        </is>
      </c>
      <c r="Y166" s="63" t="inlineStr">
        <is>
          <t xml:space="preserve">https://content.uvmaster.ru/223447U-F24Ru001q132_6.jpg</t>
        </is>
      </c>
      <c r="Z166" s="63" t="inlineStr">
        <is>
          <t xml:space="preserve">https://content.uvmaster.ru/223447U-F24Ru001q132_7.jpg</t>
        </is>
      </c>
      <c r="AA166" s="63" t="inlineStr">
        <is>
          <t xml:space="preserve">https://content.uvmaster.ru/223447U-F24Ru001q132_8.jpg</t>
        </is>
      </c>
      <c r="AB166" s="63" t="inlineStr">
        <is>
          <t xml:space="preserve">https://content.uvmaster.ru/223447U-F24Ru001q132_9.jpg</t>
        </is>
      </c>
      <c r="AE16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6" s="63" t="inlineStr">
        <is>
          <t xml:space="preserve">MagSafe compatible magnetic ring: Built-in ring compatible with MagSafe chargers and accessories; N45 magnet, 2300 Gs, 55 mm outer and 46 mm inner diameter</t>
        </is>
      </c>
      <c r="AG166" s="63" t="inlineStr">
        <is>
          <t xml:space="preserve">Matte iPhone 17 Pro / 18 Pro case: Precise fit for iPhone 17 Pro and iPhone 18 Pro with a camera cutout that keeps the lens area open</t>
        </is>
      </c>
      <c r="AH166" s="63" t="inlineStr">
        <is>
          <t xml:space="preserve">Frosted beige back: 2.12 mm thick TPU and polycarbonate back panel with a translucent frosted beige matte finish</t>
        </is>
      </c>
      <c r="AI166" s="63" t="inlineStr">
        <is>
          <t xml:space="preserve">Stars Stripes Liberty design: Decorative navy, red, blue and white print on the frosted beige back</t>
        </is>
      </c>
      <c r="AJ166" s="63" t="inlineStr">
        <is>
          <t xml:space="preserve">Slim, lightweight protection: Guards against everyday scratches and bumps while keeping the phone easy to hold</t>
        </is>
      </c>
      <c r="AK166" s="63" t="inlineStr">
        <is>
          <t xml:space="preserve">funda fundas para forro cover cases iphone17pro</t>
        </is>
      </c>
      <c r="AL166" s="63" t="inlineStr">
        <is>
          <t xml:space="preserve">Magnetic</t>
        </is>
      </c>
      <c r="AM166" s="63" t="inlineStr">
        <is>
          <t xml:space="preserve">Wireless Charging Compatible</t>
        </is>
      </c>
      <c r="AN166" s="63" t="inlineStr">
        <is>
          <t xml:space="preserve">Slim Fit</t>
        </is>
      </c>
      <c r="AO166" s="63" t="inlineStr">
        <is>
          <t xml:space="preserve">Lightweight</t>
        </is>
      </c>
      <c r="AP166" s="63" t="inlineStr">
        <is>
          <t xml:space="preserve">Scratch resistant</t>
        </is>
      </c>
      <c r="AR166" s="63" t="inlineStr">
        <is>
          <t xml:space="preserve">Thermoplastic Polyurethane</t>
        </is>
      </c>
      <c r="AS166" s="63" t="inlineStr">
        <is>
          <t xml:space="preserve">Polycarbonate</t>
        </is>
      </c>
      <c r="AW166" s="63" t="inlineStr">
        <is>
          <t xml:space="preserve">1</t>
        </is>
      </c>
      <c r="BB166" s="63" t="inlineStr">
        <is>
          <t xml:space="preserve">Beige</t>
        </is>
      </c>
      <c r="BD166" s="63" t="inlineStr">
        <is>
          <t xml:space="preserve">22300447U-F24Rou001q00132</t>
        </is>
      </c>
      <c r="BE166" s="63" t="inlineStr">
        <is>
          <t xml:space="preserve">Thermoplastic Polyurethane, Polycarbonate</t>
        </is>
      </c>
      <c r="BM166" s="63" t="inlineStr">
        <is>
          <t xml:space="preserve">iPhone 17 Pro</t>
        </is>
      </c>
      <c r="BP166" s="63" t="inlineStr">
        <is>
          <t xml:space="preserve">Basic Case</t>
        </is>
      </c>
      <c r="BU166" s="63" t="inlineStr">
        <is>
          <t xml:space="preserve">iPhone</t>
        </is>
      </c>
      <c r="BZ166" s="63" t="inlineStr">
        <is>
          <t xml:space="preserve">Matte</t>
        </is>
      </c>
      <c r="CR166" s="63" t="inlineStr">
        <is>
          <t xml:space="preserve">25</t>
        </is>
      </c>
      <c r="CT166" s="63" t="inlineStr">
        <is>
          <t xml:space="preserve">Millimeters</t>
        </is>
      </c>
      <c r="DB166" s="63" t="inlineStr">
        <is>
          <t xml:space="preserve">Apple iPhone 17 Pro</t>
        </is>
      </c>
      <c r="DC166" s="63" t="inlineStr">
        <is>
          <t xml:space="preserve">Apple iPhone 18 Pro</t>
        </is>
      </c>
      <c r="DI166" s="63" t="inlineStr">
        <is>
          <t xml:space="preserve">MagSafe</t>
        </is>
      </c>
      <c r="DP166" s="63" t="inlineStr">
        <is>
          <t xml:space="preserve">30</t>
        </is>
      </c>
      <c r="DQ166" s="63" t="inlineStr">
        <is>
          <t xml:space="preserve">Grams</t>
        </is>
      </c>
      <c r="DS166" s="63" t="inlineStr">
        <is>
          <t>New</t>
        </is>
      </c>
      <c r="DU166" s="63" t="inlineStr">
        <is>
          <t>26.00</t>
        </is>
      </c>
      <c r="DV166" t="inlineStr">
        <is>
          <t>A_GEN_TAX</t>
        </is>
      </c>
      <c r="DW166" s="63" t="inlineStr">
        <is>
          <t>2026-11-12</t>
        </is>
      </c>
      <c r="ES166" s="63" t="inlineStr">
        <is>
          <t>Fulfillment by Merchant (Default)</t>
        </is>
      </c>
      <c r="ET166" s="63" t="inlineStr">
        <is>
          <t>1</t>
        </is>
      </c>
      <c r="EU166">
        <v>28</v>
      </c>
      <c r="EX166" s="63" t="inlineStr">
        <is>
          <t>26.00</t>
        </is>
      </c>
      <c r="EZ166" s="63" t="inlineStr">
        <is>
          <t>20.79</t>
        </is>
      </c>
      <c r="FA166" s="63" t="inlineStr">
        <is>
          <t>26.00</t>
        </is>
      </c>
      <c r="FB166" s="63" t="inlineStr">
        <is>
          <t>25.99</t>
        </is>
      </c>
      <c r="FC166" s="63" t="inlineStr">
        <is>
          <t>2026-10-15</t>
        </is>
      </c>
      <c r="FD166" s="63" t="inlineStr">
        <is>
          <t>2027-10-07</t>
        </is>
      </c>
      <c r="FE166" t="inlineStr">
        <is>
          <t>2026-10-15</t>
        </is>
      </c>
      <c r="FG166" s="63" t="inlineStr">
        <is>
          <t>24.69</t>
        </is>
      </c>
      <c r="FH166" s="63" t="inlineStr">
        <is>
          <t>20.79</t>
        </is>
      </c>
      <c r="FI166" s="63" t="inlineStr">
        <is>
          <t>26.00</t>
        </is>
      </c>
      <c r="FJ166" t="inlineStr">
        <is>
          <t>2026-10-15</t>
        </is>
      </c>
      <c r="FL166" s="63" t="inlineStr">
        <is>
          <t>Fixed</t>
        </is>
      </c>
      <c r="FM166" s="63" t="inlineStr">
        <is>
          <t>2</t>
        </is>
      </c>
      <c r="FN166" s="63" t="inlineStr">
        <is>
          <t>23.39</t>
        </is>
      </c>
      <c r="FO166" s="63" t="inlineStr">
        <is>
          <t>4</t>
        </is>
      </c>
      <c r="FP166" s="63" t="inlineStr">
        <is>
          <t>20.79</t>
        </is>
      </c>
      <c r="FW166" s="63" t="inlineStr">
        <is>
          <t xml:space="preserve">Migrated Template</t>
        </is>
      </c>
      <c r="FX166" s="63" t="inlineStr">
        <is>
          <t xml:space="preserve">25</t>
        </is>
      </c>
      <c r="FY166" s="63" t="inlineStr">
        <is>
          <t xml:space="preserve">Millimeters</t>
        </is>
      </c>
      <c r="FZ166" s="63" t="inlineStr">
        <is>
          <t xml:space="preserve">64</t>
        </is>
      </c>
      <c r="GA166" s="63" t="inlineStr">
        <is>
          <t xml:space="preserve">Millimeters</t>
        </is>
      </c>
      <c r="GB166" s="63" t="inlineStr">
        <is>
          <t xml:space="preserve">48</t>
        </is>
      </c>
      <c r="GC166" s="63" t="inlineStr">
        <is>
          <t xml:space="preserve">Millimeters</t>
        </is>
      </c>
      <c r="GD166" s="63" t="inlineStr">
        <is>
          <t xml:space="preserve">28</t>
        </is>
      </c>
      <c r="GE166" s="63" t="inlineStr">
        <is>
          <t xml:space="preserve">Millimeters</t>
        </is>
      </c>
      <c r="GF166" s="63" t="inlineStr">
        <is>
          <t xml:space="preserve">67</t>
        </is>
      </c>
      <c r="GG166" s="63" t="inlineStr">
        <is>
          <t xml:space="preserve">Millimeters</t>
        </is>
      </c>
      <c r="GH166" s="63" t="inlineStr">
        <is>
          <t xml:space="preserve">51</t>
        </is>
      </c>
      <c r="GI166" s="63" t="inlineStr">
        <is>
          <t xml:space="preserve">Millimeters</t>
        </is>
      </c>
      <c r="GJ166" s="63" t="inlineStr">
        <is>
          <t xml:space="preserve">50</t>
        </is>
      </c>
      <c r="GK166" s="63" t="inlineStr">
        <is>
          <t xml:space="preserve">Grams</t>
        </is>
      </c>
      <c r="GO166" s="63" t="inlineStr">
        <is>
          <t xml:space="preserve">China</t>
        </is>
      </c>
      <c r="GP166" s="63" t="inlineStr">
        <is>
          <t xml:space="preserve">6 Months</t>
        </is>
      </c>
      <c r="GS166" s="63" t="inlineStr">
        <is>
          <t xml:space="preserve">No</t>
        </is>
      </c>
      <c r="GT166" s="63" t="inlineStr">
        <is>
          <t xml:space="preserve">No</t>
        </is>
      </c>
    </row>
    <row r="167" spans="1:308">
      <c r="A167" s="63" t="inlineStr">
        <is>
          <t xml:space="preserve">22300447U-F24Rou001q00133</t>
        </is>
      </c>
      <c r="B167" s="63" t="inlineStr">
        <is>
          <t xml:space="preserve">CELLULAR_PHONE_CASE</t>
        </is>
      </c>
      <c r="C167" s="63" t="inlineStr">
        <is>
          <t xml:space="preserve">Create or Replace (Full Update)</t>
        </is>
      </c>
      <c r="G167" s="63" t="inlineStr">
        <is>
          <t xml:space="preserve">MOBILIUS Beige Matte Case for iPhone 17 Pro / 18 Pro, USA Eagle</t>
        </is>
      </c>
      <c r="H167" s="63" t="inlineStr">
        <is>
          <t xml:space="preserve">Built-in magnetic ring compatible with MagSafe chargers and accessories; 2.12 mm TPU and polycarbonate back; camera cutout</t>
        </is>
      </c>
      <c r="I167" s="63" t="inlineStr">
        <is>
          <t xml:space="preserve">MOBILIUS</t>
        </is>
      </c>
      <c r="J167" s="63" t="inlineStr">
        <is>
          <t xml:space="preserve">GTIN Exempt</t>
        </is>
      </c>
      <c r="L167" s="63" t="inlineStr">
        <is>
          <t xml:space="preserve">Electronics &gt; Cell Phones &amp; Accessories &gt; Cases, Holsters &amp; Sleeves &gt; Basic Cases (cell-phone-basic-cases)</t>
        </is>
      </c>
      <c r="P167" s="63" t="inlineStr">
        <is>
          <t xml:space="preserve">22300447U-F24Rou001q00133</t>
        </is>
      </c>
      <c r="R167" s="63" t="inlineStr">
        <is>
          <t xml:space="preserve">MOBILIUS</t>
        </is>
      </c>
      <c r="U167" s="63" t="inlineStr">
        <is>
          <t xml:space="preserve">https://content.uvmaster.ru/223447U-F24Ru001q133_2.jpg</t>
        </is>
      </c>
      <c r="V167" s="63" t="inlineStr">
        <is>
          <t xml:space="preserve">https://content.uvmaster.ru/223447U-F24Ru001q133_3.jpg</t>
        </is>
      </c>
      <c r="W167" s="63" t="inlineStr">
        <is>
          <t xml:space="preserve">https://content.uvmaster.ru/223447U-F24Ru001q133_4.jpg</t>
        </is>
      </c>
      <c r="X167" s="63" t="inlineStr">
        <is>
          <t xml:space="preserve">https://content.uvmaster.ru/223447U-F24Ru001q133_5.jpg</t>
        </is>
      </c>
      <c r="Y167" s="63" t="inlineStr">
        <is>
          <t xml:space="preserve">https://content.uvmaster.ru/223447U-F24Ru001q133_6.jpg</t>
        </is>
      </c>
      <c r="Z167" s="63" t="inlineStr">
        <is>
          <t xml:space="preserve">https://content.uvmaster.ru/223447U-F24Ru001q133_7.jpg</t>
        </is>
      </c>
      <c r="AA167" s="63" t="inlineStr">
        <is>
          <t xml:space="preserve">https://content.uvmaster.ru/223447U-F24Ru001q133_8.jpg</t>
        </is>
      </c>
      <c r="AB167" s="63" t="inlineStr">
        <is>
          <t xml:space="preserve">https://content.uvmaster.ru/223447U-F24Ru001q133_9.jpg</t>
        </is>
      </c>
      <c r="AE16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7" s="63" t="inlineStr">
        <is>
          <t xml:space="preserve">MagSafe compatible magnetic ring: Built-in ring compatible with MagSafe chargers and accessories; N45 magnet, 2300 Gs, 55 mm outer and 46 mm inner diameter</t>
        </is>
      </c>
      <c r="AG167" s="63" t="inlineStr">
        <is>
          <t xml:space="preserve">Matte iPhone 17 Pro / 18 Pro case: Precise fit for iPhone 17 Pro and iPhone 18 Pro with a camera cutout that keeps the lens area open</t>
        </is>
      </c>
      <c r="AH167" s="63" t="inlineStr">
        <is>
          <t xml:space="preserve">Frosted beige back: 2.12 mm thick TPU and polycarbonate back panel with a translucent frosted beige matte finish</t>
        </is>
      </c>
      <c r="AI167" s="63" t="inlineStr">
        <is>
          <t xml:space="preserve">USA Eagle design: Decorative red, white and navy print on the frosted beige back</t>
        </is>
      </c>
      <c r="AJ167" s="63" t="inlineStr">
        <is>
          <t xml:space="preserve">Slim, lightweight protection: Guards against everyday scratches and bumps while keeping the phone easy to hold</t>
        </is>
      </c>
      <c r="AK167" s="63" t="inlineStr">
        <is>
          <t xml:space="preserve">funda fundas para forro cover cases iphone17pro</t>
        </is>
      </c>
      <c r="AL167" s="63" t="inlineStr">
        <is>
          <t xml:space="preserve">Magnetic</t>
        </is>
      </c>
      <c r="AM167" s="63" t="inlineStr">
        <is>
          <t xml:space="preserve">Wireless Charging Compatible</t>
        </is>
      </c>
      <c r="AN167" s="63" t="inlineStr">
        <is>
          <t xml:space="preserve">Slim Fit</t>
        </is>
      </c>
      <c r="AO167" s="63" t="inlineStr">
        <is>
          <t xml:space="preserve">Lightweight</t>
        </is>
      </c>
      <c r="AP167" s="63" t="inlineStr">
        <is>
          <t xml:space="preserve">Scratch resistant</t>
        </is>
      </c>
      <c r="AR167" s="63" t="inlineStr">
        <is>
          <t xml:space="preserve">Thermoplastic Polyurethane</t>
        </is>
      </c>
      <c r="AS167" s="63" t="inlineStr">
        <is>
          <t xml:space="preserve">Polycarbonate</t>
        </is>
      </c>
      <c r="AW167" s="63" t="inlineStr">
        <is>
          <t xml:space="preserve">1</t>
        </is>
      </c>
      <c r="BB167" s="63" t="inlineStr">
        <is>
          <t xml:space="preserve">Beige</t>
        </is>
      </c>
      <c r="BD167" s="63" t="inlineStr">
        <is>
          <t xml:space="preserve">22300447U-F24Rou001q00133</t>
        </is>
      </c>
      <c r="BE167" s="63" t="inlineStr">
        <is>
          <t xml:space="preserve">Thermoplastic Polyurethane, Polycarbonate</t>
        </is>
      </c>
      <c r="BM167" s="63" t="inlineStr">
        <is>
          <t xml:space="preserve">iPhone 17 Pro</t>
        </is>
      </c>
      <c r="BP167" s="63" t="inlineStr">
        <is>
          <t xml:space="preserve">Basic Case</t>
        </is>
      </c>
      <c r="BU167" s="63" t="inlineStr">
        <is>
          <t xml:space="preserve">iPhone</t>
        </is>
      </c>
      <c r="BZ167" s="63" t="inlineStr">
        <is>
          <t xml:space="preserve">Matte</t>
        </is>
      </c>
      <c r="CR167" s="63" t="inlineStr">
        <is>
          <t xml:space="preserve">25</t>
        </is>
      </c>
      <c r="CT167" s="63" t="inlineStr">
        <is>
          <t xml:space="preserve">Millimeters</t>
        </is>
      </c>
      <c r="DB167" s="63" t="inlineStr">
        <is>
          <t xml:space="preserve">Apple iPhone 17 Pro</t>
        </is>
      </c>
      <c r="DC167" s="63" t="inlineStr">
        <is>
          <t xml:space="preserve">Apple iPhone 18 Pro</t>
        </is>
      </c>
      <c r="DI167" s="63" t="inlineStr">
        <is>
          <t xml:space="preserve">MagSafe</t>
        </is>
      </c>
      <c r="DP167" s="63" t="inlineStr">
        <is>
          <t xml:space="preserve">30</t>
        </is>
      </c>
      <c r="DQ167" s="63" t="inlineStr">
        <is>
          <t xml:space="preserve">Grams</t>
        </is>
      </c>
      <c r="DS167" s="63" t="inlineStr">
        <is>
          <t>New</t>
        </is>
      </c>
      <c r="DU167" s="63" t="inlineStr">
        <is>
          <t>26.00</t>
        </is>
      </c>
      <c r="DV167" t="inlineStr">
        <is>
          <t>A_GEN_TAX</t>
        </is>
      </c>
      <c r="DW167" s="63" t="inlineStr">
        <is>
          <t>2026-11-12</t>
        </is>
      </c>
      <c r="ES167" s="63" t="inlineStr">
        <is>
          <t>Fulfillment by Merchant (Default)</t>
        </is>
      </c>
      <c r="ET167" s="63" t="inlineStr">
        <is>
          <t>1</t>
        </is>
      </c>
      <c r="EU167">
        <v>28</v>
      </c>
      <c r="EX167" s="63" t="inlineStr">
        <is>
          <t>26.00</t>
        </is>
      </c>
      <c r="EZ167" s="63" t="inlineStr">
        <is>
          <t>20.79</t>
        </is>
      </c>
      <c r="FA167" s="63" t="inlineStr">
        <is>
          <t>26.00</t>
        </is>
      </c>
      <c r="FB167" s="63" t="inlineStr">
        <is>
          <t>25.99</t>
        </is>
      </c>
      <c r="FC167" s="63" t="inlineStr">
        <is>
          <t>2026-10-15</t>
        </is>
      </c>
      <c r="FD167" s="63" t="inlineStr">
        <is>
          <t>2027-10-07</t>
        </is>
      </c>
      <c r="FE167" t="inlineStr">
        <is>
          <t>2026-10-15</t>
        </is>
      </c>
      <c r="FG167" s="63" t="inlineStr">
        <is>
          <t>24.69</t>
        </is>
      </c>
      <c r="FH167" s="63" t="inlineStr">
        <is>
          <t>20.79</t>
        </is>
      </c>
      <c r="FI167" s="63" t="inlineStr">
        <is>
          <t>26.00</t>
        </is>
      </c>
      <c r="FJ167" t="inlineStr">
        <is>
          <t>2026-10-15</t>
        </is>
      </c>
      <c r="FL167" s="63" t="inlineStr">
        <is>
          <t>Fixed</t>
        </is>
      </c>
      <c r="FM167" s="63" t="inlineStr">
        <is>
          <t>2</t>
        </is>
      </c>
      <c r="FN167" s="63" t="inlineStr">
        <is>
          <t>23.39</t>
        </is>
      </c>
      <c r="FO167" s="63" t="inlineStr">
        <is>
          <t>4</t>
        </is>
      </c>
      <c r="FP167" s="63" t="inlineStr">
        <is>
          <t>20.79</t>
        </is>
      </c>
      <c r="FW167" s="63" t="inlineStr">
        <is>
          <t xml:space="preserve">Migrated Template</t>
        </is>
      </c>
      <c r="FX167" s="63" t="inlineStr">
        <is>
          <t xml:space="preserve">25</t>
        </is>
      </c>
      <c r="FY167" s="63" t="inlineStr">
        <is>
          <t xml:space="preserve">Millimeters</t>
        </is>
      </c>
      <c r="FZ167" s="63" t="inlineStr">
        <is>
          <t xml:space="preserve">64</t>
        </is>
      </c>
      <c r="GA167" s="63" t="inlineStr">
        <is>
          <t xml:space="preserve">Millimeters</t>
        </is>
      </c>
      <c r="GB167" s="63" t="inlineStr">
        <is>
          <t xml:space="preserve">48</t>
        </is>
      </c>
      <c r="GC167" s="63" t="inlineStr">
        <is>
          <t xml:space="preserve">Millimeters</t>
        </is>
      </c>
      <c r="GD167" s="63" t="inlineStr">
        <is>
          <t xml:space="preserve">28</t>
        </is>
      </c>
      <c r="GE167" s="63" t="inlineStr">
        <is>
          <t xml:space="preserve">Millimeters</t>
        </is>
      </c>
      <c r="GF167" s="63" t="inlineStr">
        <is>
          <t xml:space="preserve">67</t>
        </is>
      </c>
      <c r="GG167" s="63" t="inlineStr">
        <is>
          <t xml:space="preserve">Millimeters</t>
        </is>
      </c>
      <c r="GH167" s="63" t="inlineStr">
        <is>
          <t xml:space="preserve">51</t>
        </is>
      </c>
      <c r="GI167" s="63" t="inlineStr">
        <is>
          <t xml:space="preserve">Millimeters</t>
        </is>
      </c>
      <c r="GJ167" s="63" t="inlineStr">
        <is>
          <t xml:space="preserve">50</t>
        </is>
      </c>
      <c r="GK167" s="63" t="inlineStr">
        <is>
          <t xml:space="preserve">Grams</t>
        </is>
      </c>
      <c r="GO167" s="63" t="inlineStr">
        <is>
          <t xml:space="preserve">China</t>
        </is>
      </c>
      <c r="GP167" s="63" t="inlineStr">
        <is>
          <t xml:space="preserve">6 Months</t>
        </is>
      </c>
      <c r="GS167" s="63" t="inlineStr">
        <is>
          <t xml:space="preserve">No</t>
        </is>
      </c>
      <c r="GT167" s="63" t="inlineStr">
        <is>
          <t xml:space="preserve">No</t>
        </is>
      </c>
    </row>
    <row r="168" spans="1:308">
      <c r="A168" s="63" t="inlineStr">
        <is>
          <t xml:space="preserve">22300447U-F24Rou001q00140</t>
        </is>
      </c>
      <c r="B168" s="63" t="inlineStr">
        <is>
          <t xml:space="preserve">CELLULAR_PHONE_CASE</t>
        </is>
      </c>
      <c r="C168" s="63" t="inlineStr">
        <is>
          <t xml:space="preserve">Create or Replace (Full Update)</t>
        </is>
      </c>
      <c r="G168" s="63" t="inlineStr">
        <is>
          <t xml:space="preserve">MOBILIUS Beige Matte Case for iPhone 17 Pro / 18 Pro, Pink Zebra Stars</t>
        </is>
      </c>
      <c r="H168" s="63" t="inlineStr">
        <is>
          <t xml:space="preserve">Built-in magnetic ring compatible with MagSafe chargers and accessories; 2.12 mm TPU and polycarbonate back; camera cutout</t>
        </is>
      </c>
      <c r="I168" s="63" t="inlineStr">
        <is>
          <t xml:space="preserve">MOBILIUS</t>
        </is>
      </c>
      <c r="J168" s="63" t="inlineStr">
        <is>
          <t xml:space="preserve">GTIN Exempt</t>
        </is>
      </c>
      <c r="L168" s="63" t="inlineStr">
        <is>
          <t xml:space="preserve">Electronics &gt; Cell Phones &amp; Accessories &gt; Cases, Holsters &amp; Sleeves &gt; Basic Cases (cell-phone-basic-cases)</t>
        </is>
      </c>
      <c r="P168" s="63" t="inlineStr">
        <is>
          <t xml:space="preserve">22300447U-F24Rou001q00140</t>
        </is>
      </c>
      <c r="R168" s="63" t="inlineStr">
        <is>
          <t xml:space="preserve">MOBILIUS</t>
        </is>
      </c>
      <c r="U168" s="63" t="inlineStr">
        <is>
          <t xml:space="preserve">https://content.uvmaster.ru/223447U-F24Ru001q140_2.jpg</t>
        </is>
      </c>
      <c r="V168" s="63" t="inlineStr">
        <is>
          <t xml:space="preserve">https://content.uvmaster.ru/223447U-F24Ru001q140_3.jpg</t>
        </is>
      </c>
      <c r="W168" s="63" t="inlineStr">
        <is>
          <t xml:space="preserve">https://content.uvmaster.ru/223447U-F24Ru001q140_4.jpg</t>
        </is>
      </c>
      <c r="X168" s="63" t="inlineStr">
        <is>
          <t xml:space="preserve">https://content.uvmaster.ru/223447U-F24Ru001q140_5.jpg</t>
        </is>
      </c>
      <c r="Y168" s="63" t="inlineStr">
        <is>
          <t xml:space="preserve">https://content.uvmaster.ru/223447U-F24Ru001q140_6.jpg</t>
        </is>
      </c>
      <c r="Z168" s="63" t="inlineStr">
        <is>
          <t xml:space="preserve">https://content.uvmaster.ru/223447U-F24Ru001q140_7.jpg</t>
        </is>
      </c>
      <c r="AA168" s="63" t="inlineStr">
        <is>
          <t xml:space="preserve">https://content.uvmaster.ru/223447U-F24Ru001q140_8.jpg</t>
        </is>
      </c>
      <c r="AB168" s="63" t="inlineStr">
        <is>
          <t xml:space="preserve">https://content.uvmaster.ru/223447U-F24Ru001q140_9.jpg</t>
        </is>
      </c>
      <c r="AE16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8" s="63" t="inlineStr">
        <is>
          <t xml:space="preserve">MagSafe compatible magnetic ring: Built-in ring compatible with MagSafe chargers and accessories; N45 magnet, 2300 Gs, 55 mm outer and 46 mm inner diameter</t>
        </is>
      </c>
      <c r="AG168" s="63" t="inlineStr">
        <is>
          <t xml:space="preserve">Matte iPhone 17 Pro / 18 Pro case: Precise fit for iPhone 17 Pro and iPhone 18 Pro with a camera cutout that keeps the lens area open</t>
        </is>
      </c>
      <c r="AH168" s="63" t="inlineStr">
        <is>
          <t xml:space="preserve">Frosted beige back: 2.12 mm thick TPU and polycarbonate back panel with a translucent frosted beige matte finish</t>
        </is>
      </c>
      <c r="AI168" s="63" t="inlineStr">
        <is>
          <t xml:space="preserve">Pink Zebra Stars design: Decorative pink and multicolor print on the frosted beige back</t>
        </is>
      </c>
      <c r="AJ168" s="63" t="inlineStr">
        <is>
          <t xml:space="preserve">Slim, lightweight protection: Guards against everyday scratches and bumps while keeping the phone easy to hold</t>
        </is>
      </c>
      <c r="AK168" s="63" t="inlineStr">
        <is>
          <t xml:space="preserve">funda fundas para forro cover cases iphone17pro</t>
        </is>
      </c>
      <c r="AL168" s="63" t="inlineStr">
        <is>
          <t xml:space="preserve">Magnetic</t>
        </is>
      </c>
      <c r="AM168" s="63" t="inlineStr">
        <is>
          <t xml:space="preserve">Wireless Charging Compatible</t>
        </is>
      </c>
      <c r="AN168" s="63" t="inlineStr">
        <is>
          <t xml:space="preserve">Slim Fit</t>
        </is>
      </c>
      <c r="AO168" s="63" t="inlineStr">
        <is>
          <t xml:space="preserve">Lightweight</t>
        </is>
      </c>
      <c r="AP168" s="63" t="inlineStr">
        <is>
          <t xml:space="preserve">Scratch resistant</t>
        </is>
      </c>
      <c r="AR168" s="63" t="inlineStr">
        <is>
          <t xml:space="preserve">Thermoplastic Polyurethane</t>
        </is>
      </c>
      <c r="AS168" s="63" t="inlineStr">
        <is>
          <t xml:space="preserve">Polycarbonate</t>
        </is>
      </c>
      <c r="AW168" s="63" t="inlineStr">
        <is>
          <t xml:space="preserve">1</t>
        </is>
      </c>
      <c r="BB168" s="63" t="inlineStr">
        <is>
          <t xml:space="preserve">Beige</t>
        </is>
      </c>
      <c r="BD168" s="63" t="inlineStr">
        <is>
          <t xml:space="preserve">22300447U-F24Rou001q00140</t>
        </is>
      </c>
      <c r="BE168" s="63" t="inlineStr">
        <is>
          <t xml:space="preserve">Thermoplastic Polyurethane, Polycarbonate</t>
        </is>
      </c>
      <c r="BM168" s="63" t="inlineStr">
        <is>
          <t xml:space="preserve">iPhone 17 Pro</t>
        </is>
      </c>
      <c r="BP168" s="63" t="inlineStr">
        <is>
          <t xml:space="preserve">Basic Case</t>
        </is>
      </c>
      <c r="BU168" s="63" t="inlineStr">
        <is>
          <t xml:space="preserve">iPhone</t>
        </is>
      </c>
      <c r="BZ168" s="63" t="inlineStr">
        <is>
          <t xml:space="preserve">Matte</t>
        </is>
      </c>
      <c r="CR168" s="63" t="inlineStr">
        <is>
          <t xml:space="preserve">25</t>
        </is>
      </c>
      <c r="CT168" s="63" t="inlineStr">
        <is>
          <t xml:space="preserve">Millimeters</t>
        </is>
      </c>
      <c r="DB168" s="63" t="inlineStr">
        <is>
          <t xml:space="preserve">Apple iPhone 17 Pro</t>
        </is>
      </c>
      <c r="DC168" s="63" t="inlineStr">
        <is>
          <t xml:space="preserve">Apple iPhone 18 Pro</t>
        </is>
      </c>
      <c r="DI168" s="63" t="inlineStr">
        <is>
          <t xml:space="preserve">MagSafe</t>
        </is>
      </c>
      <c r="DP168" s="63" t="inlineStr">
        <is>
          <t xml:space="preserve">30</t>
        </is>
      </c>
      <c r="DQ168" s="63" t="inlineStr">
        <is>
          <t xml:space="preserve">Grams</t>
        </is>
      </c>
      <c r="DS168" s="63" t="inlineStr">
        <is>
          <t>New</t>
        </is>
      </c>
      <c r="DU168" s="63" t="inlineStr">
        <is>
          <t>26.00</t>
        </is>
      </c>
      <c r="DV168" t="inlineStr">
        <is>
          <t>A_GEN_TAX</t>
        </is>
      </c>
      <c r="DW168" s="63" t="inlineStr">
        <is>
          <t>2026-11-12</t>
        </is>
      </c>
      <c r="ES168" s="63" t="inlineStr">
        <is>
          <t>Fulfillment by Merchant (Default)</t>
        </is>
      </c>
      <c r="ET168" s="63" t="inlineStr">
        <is>
          <t>1</t>
        </is>
      </c>
      <c r="EU168">
        <v>28</v>
      </c>
      <c r="EX168" s="63" t="inlineStr">
        <is>
          <t>26.00</t>
        </is>
      </c>
      <c r="EZ168" s="63" t="inlineStr">
        <is>
          <t>20.79</t>
        </is>
      </c>
      <c r="FA168" s="63" t="inlineStr">
        <is>
          <t>26.00</t>
        </is>
      </c>
      <c r="FB168" s="63" t="inlineStr">
        <is>
          <t>25.99</t>
        </is>
      </c>
      <c r="FC168" s="63" t="inlineStr">
        <is>
          <t>2026-10-15</t>
        </is>
      </c>
      <c r="FD168" s="63" t="inlineStr">
        <is>
          <t>2027-10-07</t>
        </is>
      </c>
      <c r="FE168" t="inlineStr">
        <is>
          <t>2026-10-15</t>
        </is>
      </c>
      <c r="FG168" s="63" t="inlineStr">
        <is>
          <t>24.69</t>
        </is>
      </c>
      <c r="FH168" s="63" t="inlineStr">
        <is>
          <t>20.79</t>
        </is>
      </c>
      <c r="FI168" s="63" t="inlineStr">
        <is>
          <t>26.00</t>
        </is>
      </c>
      <c r="FJ168" t="inlineStr">
        <is>
          <t>2026-10-15</t>
        </is>
      </c>
      <c r="FL168" s="63" t="inlineStr">
        <is>
          <t>Fixed</t>
        </is>
      </c>
      <c r="FM168" s="63" t="inlineStr">
        <is>
          <t>2</t>
        </is>
      </c>
      <c r="FN168" s="63" t="inlineStr">
        <is>
          <t>23.39</t>
        </is>
      </c>
      <c r="FO168" s="63" t="inlineStr">
        <is>
          <t>4</t>
        </is>
      </c>
      <c r="FP168" s="63" t="inlineStr">
        <is>
          <t>20.79</t>
        </is>
      </c>
      <c r="FW168" s="63" t="inlineStr">
        <is>
          <t xml:space="preserve">Migrated Template</t>
        </is>
      </c>
      <c r="FX168" s="63" t="inlineStr">
        <is>
          <t xml:space="preserve">25</t>
        </is>
      </c>
      <c r="FY168" s="63" t="inlineStr">
        <is>
          <t xml:space="preserve">Millimeters</t>
        </is>
      </c>
      <c r="FZ168" s="63" t="inlineStr">
        <is>
          <t xml:space="preserve">64</t>
        </is>
      </c>
      <c r="GA168" s="63" t="inlineStr">
        <is>
          <t xml:space="preserve">Millimeters</t>
        </is>
      </c>
      <c r="GB168" s="63" t="inlineStr">
        <is>
          <t xml:space="preserve">48</t>
        </is>
      </c>
      <c r="GC168" s="63" t="inlineStr">
        <is>
          <t xml:space="preserve">Millimeters</t>
        </is>
      </c>
      <c r="GD168" s="63" t="inlineStr">
        <is>
          <t xml:space="preserve">28</t>
        </is>
      </c>
      <c r="GE168" s="63" t="inlineStr">
        <is>
          <t xml:space="preserve">Millimeters</t>
        </is>
      </c>
      <c r="GF168" s="63" t="inlineStr">
        <is>
          <t xml:space="preserve">67</t>
        </is>
      </c>
      <c r="GG168" s="63" t="inlineStr">
        <is>
          <t xml:space="preserve">Millimeters</t>
        </is>
      </c>
      <c r="GH168" s="63" t="inlineStr">
        <is>
          <t xml:space="preserve">51</t>
        </is>
      </c>
      <c r="GI168" s="63" t="inlineStr">
        <is>
          <t xml:space="preserve">Millimeters</t>
        </is>
      </c>
      <c r="GJ168" s="63" t="inlineStr">
        <is>
          <t xml:space="preserve">50</t>
        </is>
      </c>
      <c r="GK168" s="63" t="inlineStr">
        <is>
          <t xml:space="preserve">Grams</t>
        </is>
      </c>
      <c r="GO168" s="63" t="inlineStr">
        <is>
          <t xml:space="preserve">China</t>
        </is>
      </c>
      <c r="GP168" s="63" t="inlineStr">
        <is>
          <t xml:space="preserve">6 Months</t>
        </is>
      </c>
      <c r="GS168" s="63" t="inlineStr">
        <is>
          <t xml:space="preserve">No</t>
        </is>
      </c>
      <c r="GT168" s="63" t="inlineStr">
        <is>
          <t xml:space="preserve">No</t>
        </is>
      </c>
    </row>
    <row r="169" spans="1:308">
      <c r="A169" s="63" t="inlineStr">
        <is>
          <t xml:space="preserve">22300447U-F24Rou001q00141</t>
        </is>
      </c>
      <c r="B169" s="63" t="inlineStr">
        <is>
          <t xml:space="preserve">CELLULAR_PHONE_CASE</t>
        </is>
      </c>
      <c r="C169" s="63" t="inlineStr">
        <is>
          <t xml:space="preserve">Create or Replace (Full Update)</t>
        </is>
      </c>
      <c r="G169" s="63" t="inlineStr">
        <is>
          <t xml:space="preserve">MOBILIUS Beige Matte Case for iPhone 17 Pro / 18 Pro, Blue Stripes Stars</t>
        </is>
      </c>
      <c r="H169" s="63" t="inlineStr">
        <is>
          <t xml:space="preserve">Built-in magnetic ring compatible with MagSafe chargers and accessories; 2.12 mm TPU and polycarbonate back; camera cutout</t>
        </is>
      </c>
      <c r="I169" s="63" t="inlineStr">
        <is>
          <t xml:space="preserve">MOBILIUS</t>
        </is>
      </c>
      <c r="J169" s="63" t="inlineStr">
        <is>
          <t xml:space="preserve">GTIN Exempt</t>
        </is>
      </c>
      <c r="L169" s="63" t="inlineStr">
        <is>
          <t xml:space="preserve">Electronics &gt; Cell Phones &amp; Accessories &gt; Cases, Holsters &amp; Sleeves &gt; Basic Cases (cell-phone-basic-cases)</t>
        </is>
      </c>
      <c r="P169" s="63" t="inlineStr">
        <is>
          <t xml:space="preserve">22300447U-F24Rou001q00141</t>
        </is>
      </c>
      <c r="R169" s="63" t="inlineStr">
        <is>
          <t xml:space="preserve">MOBILIUS</t>
        </is>
      </c>
      <c r="U169" s="63" t="inlineStr">
        <is>
          <t xml:space="preserve">https://content.uvmaster.ru/223447U-F24Ru001q141_2.jpg</t>
        </is>
      </c>
      <c r="V169" s="63" t="inlineStr">
        <is>
          <t xml:space="preserve">https://content.uvmaster.ru/223447U-F24Ru001q141_3.jpg</t>
        </is>
      </c>
      <c r="W169" s="63" t="inlineStr">
        <is>
          <t xml:space="preserve">https://content.uvmaster.ru/223447U-F24Ru001q141_4.jpg</t>
        </is>
      </c>
      <c r="X169" s="63" t="inlineStr">
        <is>
          <t xml:space="preserve">https://content.uvmaster.ru/223447U-F24Ru001q141_5.jpg</t>
        </is>
      </c>
      <c r="Y169" s="63" t="inlineStr">
        <is>
          <t xml:space="preserve">https://content.uvmaster.ru/223447U-F24Ru001q141_6.jpg</t>
        </is>
      </c>
      <c r="Z169" s="63" t="inlineStr">
        <is>
          <t xml:space="preserve">https://content.uvmaster.ru/223447U-F24Ru001q141_7.jpg</t>
        </is>
      </c>
      <c r="AA169" s="63" t="inlineStr">
        <is>
          <t xml:space="preserve">https://content.uvmaster.ru/223447U-F24Ru001q141_8.jpg</t>
        </is>
      </c>
      <c r="AB169" s="63" t="inlineStr">
        <is>
          <t xml:space="preserve">https://content.uvmaster.ru/223447U-F24Ru001q141_9.jpg</t>
        </is>
      </c>
      <c r="AE16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9" s="63" t="inlineStr">
        <is>
          <t xml:space="preserve">MagSafe compatible magnetic ring: Built-in ring compatible with MagSafe chargers and accessories; N45 magnet, 2300 Gs, 55 mm outer and 46 mm inner diameter</t>
        </is>
      </c>
      <c r="AG169" s="63" t="inlineStr">
        <is>
          <t xml:space="preserve">Matte iPhone 17 Pro / 18 Pro case: Precise fit for iPhone 17 Pro and iPhone 18 Pro with a camera cutout that keeps the lens area open</t>
        </is>
      </c>
      <c r="AH169" s="63" t="inlineStr">
        <is>
          <t xml:space="preserve">Frosted beige back: 2.12 mm thick TPU and polycarbonate back panel with a translucent frosted beige matte finish</t>
        </is>
      </c>
      <c r="AI169" s="63" t="inlineStr">
        <is>
          <t xml:space="preserve">Blue Stripes Stars design: Decorative light blue and burgundy print on the frosted beige back</t>
        </is>
      </c>
      <c r="AJ169" s="63" t="inlineStr">
        <is>
          <t xml:space="preserve">Slim, lightweight protection: Guards against everyday scratches and bumps while keeping the phone easy to hold</t>
        </is>
      </c>
      <c r="AK169" s="63" t="inlineStr">
        <is>
          <t xml:space="preserve">funda fundas para forro cover cases iphone17pro</t>
        </is>
      </c>
      <c r="AL169" s="63" t="inlineStr">
        <is>
          <t xml:space="preserve">Magnetic</t>
        </is>
      </c>
      <c r="AM169" s="63" t="inlineStr">
        <is>
          <t xml:space="preserve">Wireless Charging Compatible</t>
        </is>
      </c>
      <c r="AN169" s="63" t="inlineStr">
        <is>
          <t xml:space="preserve">Slim Fit</t>
        </is>
      </c>
      <c r="AO169" s="63" t="inlineStr">
        <is>
          <t xml:space="preserve">Lightweight</t>
        </is>
      </c>
      <c r="AP169" s="63" t="inlineStr">
        <is>
          <t xml:space="preserve">Scratch resistant</t>
        </is>
      </c>
      <c r="AR169" s="63" t="inlineStr">
        <is>
          <t xml:space="preserve">Thermoplastic Polyurethane</t>
        </is>
      </c>
      <c r="AS169" s="63" t="inlineStr">
        <is>
          <t xml:space="preserve">Polycarbonate</t>
        </is>
      </c>
      <c r="AW169" s="63" t="inlineStr">
        <is>
          <t xml:space="preserve">1</t>
        </is>
      </c>
      <c r="BB169" s="63" t="inlineStr">
        <is>
          <t xml:space="preserve">Beige</t>
        </is>
      </c>
      <c r="BD169" s="63" t="inlineStr">
        <is>
          <t xml:space="preserve">22300447U-F24Rou001q00141</t>
        </is>
      </c>
      <c r="BE169" s="63" t="inlineStr">
        <is>
          <t xml:space="preserve">Thermoplastic Polyurethane, Polycarbonate</t>
        </is>
      </c>
      <c r="BM169" s="63" t="inlineStr">
        <is>
          <t xml:space="preserve">iPhone 17 Pro</t>
        </is>
      </c>
      <c r="BP169" s="63" t="inlineStr">
        <is>
          <t xml:space="preserve">Basic Case</t>
        </is>
      </c>
      <c r="BU169" s="63" t="inlineStr">
        <is>
          <t xml:space="preserve">iPhone</t>
        </is>
      </c>
      <c r="BZ169" s="63" t="inlineStr">
        <is>
          <t xml:space="preserve">Matte</t>
        </is>
      </c>
      <c r="CR169" s="63" t="inlineStr">
        <is>
          <t xml:space="preserve">25</t>
        </is>
      </c>
      <c r="CT169" s="63" t="inlineStr">
        <is>
          <t xml:space="preserve">Millimeters</t>
        </is>
      </c>
      <c r="DB169" s="63" t="inlineStr">
        <is>
          <t xml:space="preserve">Apple iPhone 17 Pro</t>
        </is>
      </c>
      <c r="DC169" s="63" t="inlineStr">
        <is>
          <t xml:space="preserve">Apple iPhone 18 Pro</t>
        </is>
      </c>
      <c r="DI169" s="63" t="inlineStr">
        <is>
          <t xml:space="preserve">MagSafe</t>
        </is>
      </c>
      <c r="DP169" s="63" t="inlineStr">
        <is>
          <t xml:space="preserve">30</t>
        </is>
      </c>
      <c r="DQ169" s="63" t="inlineStr">
        <is>
          <t xml:space="preserve">Grams</t>
        </is>
      </c>
      <c r="DS169" s="63" t="inlineStr">
        <is>
          <t>New</t>
        </is>
      </c>
      <c r="DU169" s="63" t="inlineStr">
        <is>
          <t>26.00</t>
        </is>
      </c>
      <c r="DV169" t="inlineStr">
        <is>
          <t>A_GEN_TAX</t>
        </is>
      </c>
      <c r="DW169" s="63" t="inlineStr">
        <is>
          <t>2026-11-12</t>
        </is>
      </c>
      <c r="ES169" s="63" t="inlineStr">
        <is>
          <t>Fulfillment by Merchant (Default)</t>
        </is>
      </c>
      <c r="ET169" s="63" t="inlineStr">
        <is>
          <t>1</t>
        </is>
      </c>
      <c r="EU169">
        <v>28</v>
      </c>
      <c r="EX169" s="63" t="inlineStr">
        <is>
          <t>26.00</t>
        </is>
      </c>
      <c r="EZ169" s="63" t="inlineStr">
        <is>
          <t>20.79</t>
        </is>
      </c>
      <c r="FA169" s="63" t="inlineStr">
        <is>
          <t>26.00</t>
        </is>
      </c>
      <c r="FB169" s="63" t="inlineStr">
        <is>
          <t>25.99</t>
        </is>
      </c>
      <c r="FC169" s="63" t="inlineStr">
        <is>
          <t>2026-10-15</t>
        </is>
      </c>
      <c r="FD169" s="63" t="inlineStr">
        <is>
          <t>2027-10-07</t>
        </is>
      </c>
      <c r="FE169" t="inlineStr">
        <is>
          <t>2026-10-15</t>
        </is>
      </c>
      <c r="FG169" s="63" t="inlineStr">
        <is>
          <t>24.69</t>
        </is>
      </c>
      <c r="FH169" s="63" t="inlineStr">
        <is>
          <t>20.79</t>
        </is>
      </c>
      <c r="FI169" s="63" t="inlineStr">
        <is>
          <t>26.00</t>
        </is>
      </c>
      <c r="FJ169" t="inlineStr">
        <is>
          <t>2026-10-15</t>
        </is>
      </c>
      <c r="FL169" s="63" t="inlineStr">
        <is>
          <t>Fixed</t>
        </is>
      </c>
      <c r="FM169" s="63" t="inlineStr">
        <is>
          <t>2</t>
        </is>
      </c>
      <c r="FN169" s="63" t="inlineStr">
        <is>
          <t>23.39</t>
        </is>
      </c>
      <c r="FO169" s="63" t="inlineStr">
        <is>
          <t>4</t>
        </is>
      </c>
      <c r="FP169" s="63" t="inlineStr">
        <is>
          <t>20.79</t>
        </is>
      </c>
      <c r="FW169" s="63" t="inlineStr">
        <is>
          <t xml:space="preserve">Migrated Template</t>
        </is>
      </c>
      <c r="FX169" s="63" t="inlineStr">
        <is>
          <t xml:space="preserve">25</t>
        </is>
      </c>
      <c r="FY169" s="63" t="inlineStr">
        <is>
          <t xml:space="preserve">Millimeters</t>
        </is>
      </c>
      <c r="FZ169" s="63" t="inlineStr">
        <is>
          <t xml:space="preserve">64</t>
        </is>
      </c>
      <c r="GA169" s="63" t="inlineStr">
        <is>
          <t xml:space="preserve">Millimeters</t>
        </is>
      </c>
      <c r="GB169" s="63" t="inlineStr">
        <is>
          <t xml:space="preserve">48</t>
        </is>
      </c>
      <c r="GC169" s="63" t="inlineStr">
        <is>
          <t xml:space="preserve">Millimeters</t>
        </is>
      </c>
      <c r="GD169" s="63" t="inlineStr">
        <is>
          <t xml:space="preserve">28</t>
        </is>
      </c>
      <c r="GE169" s="63" t="inlineStr">
        <is>
          <t xml:space="preserve">Millimeters</t>
        </is>
      </c>
      <c r="GF169" s="63" t="inlineStr">
        <is>
          <t xml:space="preserve">67</t>
        </is>
      </c>
      <c r="GG169" s="63" t="inlineStr">
        <is>
          <t xml:space="preserve">Millimeters</t>
        </is>
      </c>
      <c r="GH169" s="63" t="inlineStr">
        <is>
          <t xml:space="preserve">51</t>
        </is>
      </c>
      <c r="GI169" s="63" t="inlineStr">
        <is>
          <t xml:space="preserve">Millimeters</t>
        </is>
      </c>
      <c r="GJ169" s="63" t="inlineStr">
        <is>
          <t xml:space="preserve">50</t>
        </is>
      </c>
      <c r="GK169" s="63" t="inlineStr">
        <is>
          <t xml:space="preserve">Grams</t>
        </is>
      </c>
      <c r="GO169" s="63" t="inlineStr">
        <is>
          <t xml:space="preserve">China</t>
        </is>
      </c>
      <c r="GP169" s="63" t="inlineStr">
        <is>
          <t xml:space="preserve">6 Months</t>
        </is>
      </c>
      <c r="GS169" s="63" t="inlineStr">
        <is>
          <t xml:space="preserve">No</t>
        </is>
      </c>
      <c r="GT169" s="63" t="inlineStr">
        <is>
          <t xml:space="preserve">No</t>
        </is>
      </c>
    </row>
    <row r="170" spans="1:308">
      <c r="A170" s="63" t="inlineStr">
        <is>
          <t xml:space="preserve">22300447U-F24Rou001q00144</t>
        </is>
      </c>
      <c r="B170" s="63" t="inlineStr">
        <is>
          <t xml:space="preserve">CELLULAR_PHONE_CASE</t>
        </is>
      </c>
      <c r="C170" s="63" t="inlineStr">
        <is>
          <t xml:space="preserve">Create or Replace (Full Update)</t>
        </is>
      </c>
      <c r="G170" s="63" t="inlineStr">
        <is>
          <t xml:space="preserve">MOBILIUS Beige Matte Case for iPhone 17 Pro / 18 Pro, Red Stripes Stars</t>
        </is>
      </c>
      <c r="H170" s="63" t="inlineStr">
        <is>
          <t xml:space="preserve">Built-in magnetic ring compatible with MagSafe chargers and accessories; 2.12 mm TPU and polycarbonate back; camera cutout</t>
        </is>
      </c>
      <c r="I170" s="63" t="inlineStr">
        <is>
          <t xml:space="preserve">MOBILIUS</t>
        </is>
      </c>
      <c r="J170" s="63" t="inlineStr">
        <is>
          <t xml:space="preserve">GTIN Exempt</t>
        </is>
      </c>
      <c r="L170" s="63" t="inlineStr">
        <is>
          <t xml:space="preserve">Electronics &gt; Cell Phones &amp; Accessories &gt; Cases, Holsters &amp; Sleeves &gt; Basic Cases (cell-phone-basic-cases)</t>
        </is>
      </c>
      <c r="P170" s="63" t="inlineStr">
        <is>
          <t xml:space="preserve">22300447U-F24Rou001q00144</t>
        </is>
      </c>
      <c r="R170" s="63" t="inlineStr">
        <is>
          <t xml:space="preserve">MOBILIUS</t>
        </is>
      </c>
      <c r="U170" s="63" t="inlineStr">
        <is>
          <t xml:space="preserve">https://content.uvmaster.ru/223447U-F24Ru001q144_2.jpg</t>
        </is>
      </c>
      <c r="V170" s="63" t="inlineStr">
        <is>
          <t xml:space="preserve">https://content.uvmaster.ru/223447U-F24Ru001q144_3.jpg</t>
        </is>
      </c>
      <c r="W170" s="63" t="inlineStr">
        <is>
          <t xml:space="preserve">https://content.uvmaster.ru/223447U-F24Ru001q144_4.jpg</t>
        </is>
      </c>
      <c r="X170" s="63" t="inlineStr">
        <is>
          <t xml:space="preserve">https://content.uvmaster.ru/223447U-F24Ru001q144_5.jpg</t>
        </is>
      </c>
      <c r="Y170" s="63" t="inlineStr">
        <is>
          <t xml:space="preserve">https://content.uvmaster.ru/223447U-F24Ru001q144_6.jpg</t>
        </is>
      </c>
      <c r="Z170" s="63" t="inlineStr">
        <is>
          <t xml:space="preserve">https://content.uvmaster.ru/223447U-F24Ru001q144_7.jpg</t>
        </is>
      </c>
      <c r="AA170" s="63" t="inlineStr">
        <is>
          <t xml:space="preserve">https://content.uvmaster.ru/223447U-F24Ru001q144_8.jpg</t>
        </is>
      </c>
      <c r="AB170" s="63" t="inlineStr">
        <is>
          <t xml:space="preserve">https://content.uvmaster.ru/223447U-F24Ru001q144_9.jpg</t>
        </is>
      </c>
      <c r="AE17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0" s="63" t="inlineStr">
        <is>
          <t xml:space="preserve">MagSafe compatible magnetic ring: Built-in ring compatible with MagSafe chargers and accessories; N45 magnet, 2300 Gs, 55 mm outer and 46 mm inner diameter</t>
        </is>
      </c>
      <c r="AG170" s="63" t="inlineStr">
        <is>
          <t xml:space="preserve">Matte iPhone 17 Pro / 18 Pro case: Precise fit for iPhone 17 Pro and iPhone 18 Pro with a camera cutout that keeps the lens area open</t>
        </is>
      </c>
      <c r="AH170" s="63" t="inlineStr">
        <is>
          <t xml:space="preserve">Frosted beige back: 2.12 mm thick TPU and polycarbonate back panel with a translucent frosted beige matte finish</t>
        </is>
      </c>
      <c r="AI170" s="63" t="inlineStr">
        <is>
          <t xml:space="preserve">Red Stripes Stars design: Decorative red and navy print on the frosted beige back</t>
        </is>
      </c>
      <c r="AJ170" s="63" t="inlineStr">
        <is>
          <t xml:space="preserve">Slim, lightweight protection: Guards against everyday scratches and bumps while keeping the phone easy to hold</t>
        </is>
      </c>
      <c r="AK170" s="63" t="inlineStr">
        <is>
          <t xml:space="preserve">funda fundas para forro cover cases iphone17pro</t>
        </is>
      </c>
      <c r="AL170" s="63" t="inlineStr">
        <is>
          <t xml:space="preserve">Magnetic</t>
        </is>
      </c>
      <c r="AM170" s="63" t="inlineStr">
        <is>
          <t xml:space="preserve">Wireless Charging Compatible</t>
        </is>
      </c>
      <c r="AN170" s="63" t="inlineStr">
        <is>
          <t xml:space="preserve">Slim Fit</t>
        </is>
      </c>
      <c r="AO170" s="63" t="inlineStr">
        <is>
          <t xml:space="preserve">Lightweight</t>
        </is>
      </c>
      <c r="AP170" s="63" t="inlineStr">
        <is>
          <t xml:space="preserve">Scratch resistant</t>
        </is>
      </c>
      <c r="AR170" s="63" t="inlineStr">
        <is>
          <t xml:space="preserve">Thermoplastic Polyurethane</t>
        </is>
      </c>
      <c r="AS170" s="63" t="inlineStr">
        <is>
          <t xml:space="preserve">Polycarbonate</t>
        </is>
      </c>
      <c r="AW170" s="63" t="inlineStr">
        <is>
          <t xml:space="preserve">1</t>
        </is>
      </c>
      <c r="BB170" s="63" t="inlineStr">
        <is>
          <t xml:space="preserve">Beige</t>
        </is>
      </c>
      <c r="BD170" s="63" t="inlineStr">
        <is>
          <t xml:space="preserve">22300447U-F24Rou001q00144</t>
        </is>
      </c>
      <c r="BE170" s="63" t="inlineStr">
        <is>
          <t xml:space="preserve">Thermoplastic Polyurethane, Polycarbonate</t>
        </is>
      </c>
      <c r="BM170" s="63" t="inlineStr">
        <is>
          <t xml:space="preserve">iPhone 17 Pro</t>
        </is>
      </c>
      <c r="BP170" s="63" t="inlineStr">
        <is>
          <t xml:space="preserve">Basic Case</t>
        </is>
      </c>
      <c r="BU170" s="63" t="inlineStr">
        <is>
          <t xml:space="preserve">iPhone</t>
        </is>
      </c>
      <c r="BZ170" s="63" t="inlineStr">
        <is>
          <t xml:space="preserve">Matte</t>
        </is>
      </c>
      <c r="CR170" s="63" t="inlineStr">
        <is>
          <t xml:space="preserve">25</t>
        </is>
      </c>
      <c r="CT170" s="63" t="inlineStr">
        <is>
          <t xml:space="preserve">Millimeters</t>
        </is>
      </c>
      <c r="DB170" s="63" t="inlineStr">
        <is>
          <t xml:space="preserve">Apple iPhone 17 Pro</t>
        </is>
      </c>
      <c r="DC170" s="63" t="inlineStr">
        <is>
          <t xml:space="preserve">Apple iPhone 18 Pro</t>
        </is>
      </c>
      <c r="DI170" s="63" t="inlineStr">
        <is>
          <t xml:space="preserve">MagSafe</t>
        </is>
      </c>
      <c r="DP170" s="63" t="inlineStr">
        <is>
          <t xml:space="preserve">30</t>
        </is>
      </c>
      <c r="DQ170" s="63" t="inlineStr">
        <is>
          <t xml:space="preserve">Grams</t>
        </is>
      </c>
      <c r="DS170" s="63" t="inlineStr">
        <is>
          <t>New</t>
        </is>
      </c>
      <c r="DU170" s="63" t="inlineStr">
        <is>
          <t>26.00</t>
        </is>
      </c>
      <c r="DV170" t="inlineStr">
        <is>
          <t>A_GEN_TAX</t>
        </is>
      </c>
      <c r="DW170" s="63" t="inlineStr">
        <is>
          <t>2026-11-12</t>
        </is>
      </c>
      <c r="ES170" s="63" t="inlineStr">
        <is>
          <t>Fulfillment by Merchant (Default)</t>
        </is>
      </c>
      <c r="ET170" s="63" t="inlineStr">
        <is>
          <t>1</t>
        </is>
      </c>
      <c r="EU170">
        <v>28</v>
      </c>
      <c r="EX170" s="63" t="inlineStr">
        <is>
          <t>26.00</t>
        </is>
      </c>
      <c r="EZ170" s="63" t="inlineStr">
        <is>
          <t>20.79</t>
        </is>
      </c>
      <c r="FA170" s="63" t="inlineStr">
        <is>
          <t>26.00</t>
        </is>
      </c>
      <c r="FB170" s="63" t="inlineStr">
        <is>
          <t>25.99</t>
        </is>
      </c>
      <c r="FC170" s="63" t="inlineStr">
        <is>
          <t>2026-10-15</t>
        </is>
      </c>
      <c r="FD170" s="63" t="inlineStr">
        <is>
          <t>2027-10-07</t>
        </is>
      </c>
      <c r="FE170" t="inlineStr">
        <is>
          <t>2026-10-15</t>
        </is>
      </c>
      <c r="FG170" s="63" t="inlineStr">
        <is>
          <t>24.69</t>
        </is>
      </c>
      <c r="FH170" s="63" t="inlineStr">
        <is>
          <t>20.79</t>
        </is>
      </c>
      <c r="FI170" s="63" t="inlineStr">
        <is>
          <t>26.00</t>
        </is>
      </c>
      <c r="FJ170" t="inlineStr">
        <is>
          <t>2026-10-15</t>
        </is>
      </c>
      <c r="FL170" s="63" t="inlineStr">
        <is>
          <t>Fixed</t>
        </is>
      </c>
      <c r="FM170" s="63" t="inlineStr">
        <is>
          <t>2</t>
        </is>
      </c>
      <c r="FN170" s="63" t="inlineStr">
        <is>
          <t>23.39</t>
        </is>
      </c>
      <c r="FO170" s="63" t="inlineStr">
        <is>
          <t>4</t>
        </is>
      </c>
      <c r="FP170" s="63" t="inlineStr">
        <is>
          <t>20.79</t>
        </is>
      </c>
      <c r="FW170" s="63" t="inlineStr">
        <is>
          <t xml:space="preserve">Migrated Template</t>
        </is>
      </c>
      <c r="FX170" s="63" t="inlineStr">
        <is>
          <t xml:space="preserve">25</t>
        </is>
      </c>
      <c r="FY170" s="63" t="inlineStr">
        <is>
          <t xml:space="preserve">Millimeters</t>
        </is>
      </c>
      <c r="FZ170" s="63" t="inlineStr">
        <is>
          <t xml:space="preserve">64</t>
        </is>
      </c>
      <c r="GA170" s="63" t="inlineStr">
        <is>
          <t xml:space="preserve">Millimeters</t>
        </is>
      </c>
      <c r="GB170" s="63" t="inlineStr">
        <is>
          <t xml:space="preserve">48</t>
        </is>
      </c>
      <c r="GC170" s="63" t="inlineStr">
        <is>
          <t xml:space="preserve">Millimeters</t>
        </is>
      </c>
      <c r="GD170" s="63" t="inlineStr">
        <is>
          <t xml:space="preserve">28</t>
        </is>
      </c>
      <c r="GE170" s="63" t="inlineStr">
        <is>
          <t xml:space="preserve">Millimeters</t>
        </is>
      </c>
      <c r="GF170" s="63" t="inlineStr">
        <is>
          <t xml:space="preserve">67</t>
        </is>
      </c>
      <c r="GG170" s="63" t="inlineStr">
        <is>
          <t xml:space="preserve">Millimeters</t>
        </is>
      </c>
      <c r="GH170" s="63" t="inlineStr">
        <is>
          <t xml:space="preserve">51</t>
        </is>
      </c>
      <c r="GI170" s="63" t="inlineStr">
        <is>
          <t xml:space="preserve">Millimeters</t>
        </is>
      </c>
      <c r="GJ170" s="63" t="inlineStr">
        <is>
          <t xml:space="preserve">50</t>
        </is>
      </c>
      <c r="GK170" s="63" t="inlineStr">
        <is>
          <t xml:space="preserve">Grams</t>
        </is>
      </c>
      <c r="GO170" s="63" t="inlineStr">
        <is>
          <t xml:space="preserve">China</t>
        </is>
      </c>
      <c r="GP170" s="63" t="inlineStr">
        <is>
          <t xml:space="preserve">6 Months</t>
        </is>
      </c>
      <c r="GS170" s="63" t="inlineStr">
        <is>
          <t xml:space="preserve">No</t>
        </is>
      </c>
      <c r="GT170" s="63" t="inlineStr">
        <is>
          <t xml:space="preserve">No</t>
        </is>
      </c>
    </row>
    <row r="171" spans="1:308">
      <c r="A171" s="63" t="inlineStr">
        <is>
          <t xml:space="preserve">22300447U-F24Rou001q00145</t>
        </is>
      </c>
      <c r="B171" s="63" t="inlineStr">
        <is>
          <t xml:space="preserve">CELLULAR_PHONE_CASE</t>
        </is>
      </c>
      <c r="C171" s="63" t="inlineStr">
        <is>
          <t xml:space="preserve">Create or Replace (Full Update)</t>
        </is>
      </c>
      <c r="G171" s="63" t="inlineStr">
        <is>
          <t xml:space="preserve">MOBILIUS Beige Matte Case for iPhone 17 Pro / 18 Pro, Blue Retro Car</t>
        </is>
      </c>
      <c r="H171" s="63" t="inlineStr">
        <is>
          <t xml:space="preserve">Built-in magnetic ring compatible with MagSafe chargers and accessories; 2.12 mm TPU and polycarbonate back; camera cutout</t>
        </is>
      </c>
      <c r="I171" s="63" t="inlineStr">
        <is>
          <t xml:space="preserve">MOBILIUS</t>
        </is>
      </c>
      <c r="J171" s="63" t="inlineStr">
        <is>
          <t xml:space="preserve">GTIN Exempt</t>
        </is>
      </c>
      <c r="L171" s="63" t="inlineStr">
        <is>
          <t xml:space="preserve">Electronics &gt; Cell Phones &amp; Accessories &gt; Cases, Holsters &amp; Sleeves &gt; Basic Cases (cell-phone-basic-cases)</t>
        </is>
      </c>
      <c r="P171" s="63" t="inlineStr">
        <is>
          <t xml:space="preserve">22300447U-F24Rou001q00145</t>
        </is>
      </c>
      <c r="R171" s="63" t="inlineStr">
        <is>
          <t xml:space="preserve">MOBILIUS</t>
        </is>
      </c>
      <c r="U171" s="63" t="inlineStr">
        <is>
          <t xml:space="preserve">https://content.uvmaster.ru/223447U-F24Ru001q145_2.jpg</t>
        </is>
      </c>
      <c r="V171" s="63" t="inlineStr">
        <is>
          <t xml:space="preserve">https://content.uvmaster.ru/223447U-F24Ru001q145_3.jpg</t>
        </is>
      </c>
      <c r="W171" s="63" t="inlineStr">
        <is>
          <t xml:space="preserve">https://content.uvmaster.ru/223447U-F24Ru001q145_4.jpg</t>
        </is>
      </c>
      <c r="X171" s="63" t="inlineStr">
        <is>
          <t xml:space="preserve">https://content.uvmaster.ru/223447U-F24Ru001q145_5.jpg</t>
        </is>
      </c>
      <c r="Y171" s="63" t="inlineStr">
        <is>
          <t xml:space="preserve">https://content.uvmaster.ru/223447U-F24Ru001q145_6.jpg</t>
        </is>
      </c>
      <c r="Z171" s="63" t="inlineStr">
        <is>
          <t xml:space="preserve">https://content.uvmaster.ru/223447U-F24Ru001q145_7.jpg</t>
        </is>
      </c>
      <c r="AA171" s="63" t="inlineStr">
        <is>
          <t xml:space="preserve">https://content.uvmaster.ru/223447U-F24Ru001q145_8.jpg</t>
        </is>
      </c>
      <c r="AB171" s="63" t="inlineStr">
        <is>
          <t xml:space="preserve">https://content.uvmaster.ru/223447U-F24Ru001q145_9.jpg</t>
        </is>
      </c>
      <c r="AE17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1" s="63" t="inlineStr">
        <is>
          <t xml:space="preserve">MagSafe compatible magnetic ring: Built-in ring compatible with MagSafe chargers and accessories; N45 magnet, 2300 Gs, 55 mm outer and 46 mm inner diameter</t>
        </is>
      </c>
      <c r="AG171" s="63" t="inlineStr">
        <is>
          <t xml:space="preserve">Matte iPhone 17 Pro / 18 Pro case: Precise fit for iPhone 17 Pro and iPhone 18 Pro with a camera cutout that keeps the lens area open</t>
        </is>
      </c>
      <c r="AH171" s="63" t="inlineStr">
        <is>
          <t xml:space="preserve">Frosted beige back: 2.12 mm thick TPU and polycarbonate back panel with a translucent frosted beige matte finish</t>
        </is>
      </c>
      <c r="AI171" s="63" t="inlineStr">
        <is>
          <t xml:space="preserve">Blue Retro Car design: Decorative blue, navy and white print on the frosted beige back</t>
        </is>
      </c>
      <c r="AJ171" s="63" t="inlineStr">
        <is>
          <t xml:space="preserve">Slim, lightweight protection: Guards against everyday scratches and bumps while keeping the phone easy to hold</t>
        </is>
      </c>
      <c r="AK171" s="63" t="inlineStr">
        <is>
          <t xml:space="preserve">funda fundas para forro cover cases iphone17pro</t>
        </is>
      </c>
      <c r="AL171" s="63" t="inlineStr">
        <is>
          <t xml:space="preserve">Magnetic</t>
        </is>
      </c>
      <c r="AM171" s="63" t="inlineStr">
        <is>
          <t xml:space="preserve">Wireless Charging Compatible</t>
        </is>
      </c>
      <c r="AN171" s="63" t="inlineStr">
        <is>
          <t xml:space="preserve">Slim Fit</t>
        </is>
      </c>
      <c r="AO171" s="63" t="inlineStr">
        <is>
          <t xml:space="preserve">Lightweight</t>
        </is>
      </c>
      <c r="AP171" s="63" t="inlineStr">
        <is>
          <t xml:space="preserve">Scratch resistant</t>
        </is>
      </c>
      <c r="AR171" s="63" t="inlineStr">
        <is>
          <t xml:space="preserve">Thermoplastic Polyurethane</t>
        </is>
      </c>
      <c r="AS171" s="63" t="inlineStr">
        <is>
          <t xml:space="preserve">Polycarbonate</t>
        </is>
      </c>
      <c r="AW171" s="63" t="inlineStr">
        <is>
          <t xml:space="preserve">1</t>
        </is>
      </c>
      <c r="BB171" s="63" t="inlineStr">
        <is>
          <t xml:space="preserve">Beige</t>
        </is>
      </c>
      <c r="BD171" s="63" t="inlineStr">
        <is>
          <t xml:space="preserve">22300447U-F24Rou001q00145</t>
        </is>
      </c>
      <c r="BE171" s="63" t="inlineStr">
        <is>
          <t xml:space="preserve">Thermoplastic Polyurethane, Polycarbonate</t>
        </is>
      </c>
      <c r="BM171" s="63" t="inlineStr">
        <is>
          <t xml:space="preserve">iPhone 17 Pro</t>
        </is>
      </c>
      <c r="BP171" s="63" t="inlineStr">
        <is>
          <t xml:space="preserve">Basic Case</t>
        </is>
      </c>
      <c r="BU171" s="63" t="inlineStr">
        <is>
          <t xml:space="preserve">iPhone</t>
        </is>
      </c>
      <c r="BZ171" s="63" t="inlineStr">
        <is>
          <t xml:space="preserve">Matte</t>
        </is>
      </c>
      <c r="CR171" s="63" t="inlineStr">
        <is>
          <t xml:space="preserve">25</t>
        </is>
      </c>
      <c r="CT171" s="63" t="inlineStr">
        <is>
          <t xml:space="preserve">Millimeters</t>
        </is>
      </c>
      <c r="DB171" s="63" t="inlineStr">
        <is>
          <t xml:space="preserve">Apple iPhone 17 Pro</t>
        </is>
      </c>
      <c r="DC171" s="63" t="inlineStr">
        <is>
          <t xml:space="preserve">Apple iPhone 18 Pro</t>
        </is>
      </c>
      <c r="DI171" s="63" t="inlineStr">
        <is>
          <t xml:space="preserve">MagSafe</t>
        </is>
      </c>
      <c r="DP171" s="63" t="inlineStr">
        <is>
          <t xml:space="preserve">30</t>
        </is>
      </c>
      <c r="DQ171" s="63" t="inlineStr">
        <is>
          <t xml:space="preserve">Grams</t>
        </is>
      </c>
      <c r="DS171" s="63" t="inlineStr">
        <is>
          <t>New</t>
        </is>
      </c>
      <c r="DU171" s="63" t="inlineStr">
        <is>
          <t>26.00</t>
        </is>
      </c>
      <c r="DV171" t="inlineStr">
        <is>
          <t>A_GEN_TAX</t>
        </is>
      </c>
      <c r="DW171" s="63" t="inlineStr">
        <is>
          <t>2026-11-12</t>
        </is>
      </c>
      <c r="ES171" s="63" t="inlineStr">
        <is>
          <t>Fulfillment by Merchant (Default)</t>
        </is>
      </c>
      <c r="ET171" s="63" t="inlineStr">
        <is>
          <t>1</t>
        </is>
      </c>
      <c r="EU171">
        <v>28</v>
      </c>
      <c r="EX171" s="63" t="inlineStr">
        <is>
          <t>26.00</t>
        </is>
      </c>
      <c r="EZ171" s="63" t="inlineStr">
        <is>
          <t>20.79</t>
        </is>
      </c>
      <c r="FA171" s="63" t="inlineStr">
        <is>
          <t>26.00</t>
        </is>
      </c>
      <c r="FB171" s="63" t="inlineStr">
        <is>
          <t>25.99</t>
        </is>
      </c>
      <c r="FC171" s="63" t="inlineStr">
        <is>
          <t>2026-10-15</t>
        </is>
      </c>
      <c r="FD171" s="63" t="inlineStr">
        <is>
          <t>2027-10-07</t>
        </is>
      </c>
      <c r="FE171" t="inlineStr">
        <is>
          <t>2026-10-15</t>
        </is>
      </c>
      <c r="FG171" s="63" t="inlineStr">
        <is>
          <t>24.69</t>
        </is>
      </c>
      <c r="FH171" s="63" t="inlineStr">
        <is>
          <t>20.79</t>
        </is>
      </c>
      <c r="FI171" s="63" t="inlineStr">
        <is>
          <t>26.00</t>
        </is>
      </c>
      <c r="FJ171" t="inlineStr">
        <is>
          <t>2026-10-15</t>
        </is>
      </c>
      <c r="FL171" s="63" t="inlineStr">
        <is>
          <t>Fixed</t>
        </is>
      </c>
      <c r="FM171" s="63" t="inlineStr">
        <is>
          <t>2</t>
        </is>
      </c>
      <c r="FN171" s="63" t="inlineStr">
        <is>
          <t>23.39</t>
        </is>
      </c>
      <c r="FO171" s="63" t="inlineStr">
        <is>
          <t>4</t>
        </is>
      </c>
      <c r="FP171" s="63" t="inlineStr">
        <is>
          <t>20.79</t>
        </is>
      </c>
      <c r="FW171" s="63" t="inlineStr">
        <is>
          <t xml:space="preserve">Migrated Template</t>
        </is>
      </c>
      <c r="FX171" s="63" t="inlineStr">
        <is>
          <t xml:space="preserve">25</t>
        </is>
      </c>
      <c r="FY171" s="63" t="inlineStr">
        <is>
          <t xml:space="preserve">Millimeters</t>
        </is>
      </c>
      <c r="FZ171" s="63" t="inlineStr">
        <is>
          <t xml:space="preserve">64</t>
        </is>
      </c>
      <c r="GA171" s="63" t="inlineStr">
        <is>
          <t xml:space="preserve">Millimeters</t>
        </is>
      </c>
      <c r="GB171" s="63" t="inlineStr">
        <is>
          <t xml:space="preserve">48</t>
        </is>
      </c>
      <c r="GC171" s="63" t="inlineStr">
        <is>
          <t xml:space="preserve">Millimeters</t>
        </is>
      </c>
      <c r="GD171" s="63" t="inlineStr">
        <is>
          <t xml:space="preserve">28</t>
        </is>
      </c>
      <c r="GE171" s="63" t="inlineStr">
        <is>
          <t xml:space="preserve">Millimeters</t>
        </is>
      </c>
      <c r="GF171" s="63" t="inlineStr">
        <is>
          <t xml:space="preserve">67</t>
        </is>
      </c>
      <c r="GG171" s="63" t="inlineStr">
        <is>
          <t xml:space="preserve">Millimeters</t>
        </is>
      </c>
      <c r="GH171" s="63" t="inlineStr">
        <is>
          <t xml:space="preserve">51</t>
        </is>
      </c>
      <c r="GI171" s="63" t="inlineStr">
        <is>
          <t xml:space="preserve">Millimeters</t>
        </is>
      </c>
      <c r="GJ171" s="63" t="inlineStr">
        <is>
          <t xml:space="preserve">50</t>
        </is>
      </c>
      <c r="GK171" s="63" t="inlineStr">
        <is>
          <t xml:space="preserve">Grams</t>
        </is>
      </c>
      <c r="GO171" s="63" t="inlineStr">
        <is>
          <t xml:space="preserve">China</t>
        </is>
      </c>
      <c r="GP171" s="63" t="inlineStr">
        <is>
          <t xml:space="preserve">6 Months</t>
        </is>
      </c>
      <c r="GS171" s="63" t="inlineStr">
        <is>
          <t xml:space="preserve">No</t>
        </is>
      </c>
      <c r="GT171" s="63" t="inlineStr">
        <is>
          <t xml:space="preserve">No</t>
        </is>
      </c>
    </row>
    <row r="172" spans="1:308">
      <c r="A172" s="63" t="inlineStr">
        <is>
          <t xml:space="preserve">22300447U-F24Rou001q00147</t>
        </is>
      </c>
      <c r="B172" s="63" t="inlineStr">
        <is>
          <t xml:space="preserve">CELLULAR_PHONE_CASE</t>
        </is>
      </c>
      <c r="C172" s="63" t="inlineStr">
        <is>
          <t xml:space="preserve">Create or Replace (Full Update)</t>
        </is>
      </c>
      <c r="G172" s="63" t="inlineStr">
        <is>
          <t>MOBILIUS Beige Case for iPhone 17 Pro / 18 Pro, Diagonal Stars Stripes</t>
        </is>
      </c>
      <c r="H172" t="inlineStr">
        <is>
          <t>Built-in magnetic ring compatible with MagSafe chargers and accessories; 2.12 mm TPU and polycarbonate back; camera cutout</t>
        </is>
      </c>
      <c r="I172" s="63" t="inlineStr">
        <is>
          <t xml:space="preserve">MOBILIUS</t>
        </is>
      </c>
      <c r="J172" s="63" t="inlineStr">
        <is>
          <t xml:space="preserve">GTIN Exempt</t>
        </is>
      </c>
      <c r="L172" s="63" t="inlineStr">
        <is>
          <t xml:space="preserve">Electronics &gt; Cell Phones &amp; Accessories &gt; Cases, Holsters &amp; Sleeves &gt; Basic Cases (cell-phone-basic-cases)</t>
        </is>
      </c>
      <c r="P172" s="63" t="inlineStr">
        <is>
          <t xml:space="preserve">22300447U-F24Rou001q00147</t>
        </is>
      </c>
      <c r="R172" s="63" t="inlineStr">
        <is>
          <t xml:space="preserve">MOBILIUS</t>
        </is>
      </c>
      <c r="U172" s="63" t="inlineStr">
        <is>
          <t xml:space="preserve">https://content.uvmaster.ru/223447U-F24Ru001q147_2.jpg</t>
        </is>
      </c>
      <c r="V172" s="63" t="inlineStr">
        <is>
          <t xml:space="preserve">https://content.uvmaster.ru/223447U-F24Ru001q147_3.jpg</t>
        </is>
      </c>
      <c r="W172" s="63" t="inlineStr">
        <is>
          <t xml:space="preserve">https://content.uvmaster.ru/223447U-F24Ru001q147_4.jpg</t>
        </is>
      </c>
      <c r="X172" s="63" t="inlineStr">
        <is>
          <t xml:space="preserve">https://content.uvmaster.ru/223447U-F24Ru001q147_5.jpg</t>
        </is>
      </c>
      <c r="Y172" s="63" t="inlineStr">
        <is>
          <t xml:space="preserve">https://content.uvmaster.ru/223447U-F24Ru001q147_6.jpg</t>
        </is>
      </c>
      <c r="Z172" s="63" t="inlineStr">
        <is>
          <t xml:space="preserve">https://content.uvmaster.ru/223447U-F24Ru001q147_7.jpg</t>
        </is>
      </c>
      <c r="AA172" s="63" t="inlineStr">
        <is>
          <t xml:space="preserve">https://content.uvmaster.ru/223447U-F24Ru001q147_8.jpg</t>
        </is>
      </c>
      <c r="AB172" s="63" t="inlineStr">
        <is>
          <t xml:space="preserve">https://content.uvmaster.ru/223447U-F24Ru001q147_9.jpg</t>
        </is>
      </c>
      <c r="AE17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2" s="63" t="inlineStr">
        <is>
          <t xml:space="preserve">MagSafe compatible magnetic ring: Built-in ring compatible with MagSafe chargers and accessories; N45 magnet, 2300 Gs, 55 mm outer and 46 mm inner diameter</t>
        </is>
      </c>
      <c r="AG172" s="63" t="inlineStr">
        <is>
          <t xml:space="preserve">Matte iPhone 17 Pro / 18 Pro case: Precise fit for iPhone 17 Pro and iPhone 18 Pro with a camera cutout that keeps the lens area open</t>
        </is>
      </c>
      <c r="AH172" s="63" t="inlineStr">
        <is>
          <t xml:space="preserve">Frosted beige back: 2.12 mm thick TPU and polycarbonate back panel with a translucent frosted beige matte finish</t>
        </is>
      </c>
      <c r="AI172" s="63" t="inlineStr">
        <is>
          <t xml:space="preserve">Diagonal Stars Stripes design: Decorative red and navy print on the frosted beige back</t>
        </is>
      </c>
      <c r="AJ172" s="63" t="inlineStr">
        <is>
          <t xml:space="preserve">Slim, lightweight protection: Guards against everyday scratches and bumps while keeping the phone easy to hold</t>
        </is>
      </c>
      <c r="AK172" s="63" t="inlineStr">
        <is>
          <t xml:space="preserve">funda fundas para forro cover cases iphone17pro</t>
        </is>
      </c>
      <c r="AL172" s="63" t="inlineStr">
        <is>
          <t xml:space="preserve">Magnetic</t>
        </is>
      </c>
      <c r="AM172" s="63" t="inlineStr">
        <is>
          <t xml:space="preserve">Wireless Charging Compatible</t>
        </is>
      </c>
      <c r="AN172" s="63" t="inlineStr">
        <is>
          <t xml:space="preserve">Slim Fit</t>
        </is>
      </c>
      <c r="AO172" s="63" t="inlineStr">
        <is>
          <t xml:space="preserve">Lightweight</t>
        </is>
      </c>
      <c r="AP172" s="63" t="inlineStr">
        <is>
          <t xml:space="preserve">Scratch resistant</t>
        </is>
      </c>
      <c r="AR172" s="63" t="inlineStr">
        <is>
          <t xml:space="preserve">Thermoplastic Polyurethane</t>
        </is>
      </c>
      <c r="AS172" s="63" t="inlineStr">
        <is>
          <t xml:space="preserve">Polycarbonate</t>
        </is>
      </c>
      <c r="AW172" s="63" t="inlineStr">
        <is>
          <t xml:space="preserve">1</t>
        </is>
      </c>
      <c r="BB172" s="63" t="inlineStr">
        <is>
          <t xml:space="preserve">Beige</t>
        </is>
      </c>
      <c r="BD172" s="63" t="inlineStr">
        <is>
          <t xml:space="preserve">22300447U-F24Rou001q00147</t>
        </is>
      </c>
      <c r="BE172" s="63" t="inlineStr">
        <is>
          <t xml:space="preserve">Thermoplastic Polyurethane, Polycarbonate</t>
        </is>
      </c>
      <c r="BM172" s="63" t="inlineStr">
        <is>
          <t xml:space="preserve">iPhone 17 Pro</t>
        </is>
      </c>
      <c r="BP172" s="63" t="inlineStr">
        <is>
          <t xml:space="preserve">Basic Case</t>
        </is>
      </c>
      <c r="BU172" s="63" t="inlineStr">
        <is>
          <t xml:space="preserve">iPhone</t>
        </is>
      </c>
      <c r="BZ172" s="63" t="inlineStr">
        <is>
          <t xml:space="preserve">Matte</t>
        </is>
      </c>
      <c r="CR172" s="63" t="inlineStr">
        <is>
          <t xml:space="preserve">25</t>
        </is>
      </c>
      <c r="CT172" s="63" t="inlineStr">
        <is>
          <t xml:space="preserve">Millimeters</t>
        </is>
      </c>
      <c r="DB172" s="63" t="inlineStr">
        <is>
          <t xml:space="preserve">Apple iPhone 17 Pro</t>
        </is>
      </c>
      <c r="DC172" s="63" t="inlineStr">
        <is>
          <t xml:space="preserve">Apple iPhone 18 Pro</t>
        </is>
      </c>
      <c r="DI172" s="63" t="inlineStr">
        <is>
          <t xml:space="preserve">MagSafe</t>
        </is>
      </c>
      <c r="DP172" s="63" t="inlineStr">
        <is>
          <t xml:space="preserve">30</t>
        </is>
      </c>
      <c r="DQ172" s="63" t="inlineStr">
        <is>
          <t xml:space="preserve">Grams</t>
        </is>
      </c>
      <c r="DS172" s="63" t="inlineStr">
        <is>
          <t>New</t>
        </is>
      </c>
      <c r="DU172" s="63" t="inlineStr">
        <is>
          <t>26.00</t>
        </is>
      </c>
      <c r="DV172" t="inlineStr">
        <is>
          <t>A_GEN_TAX</t>
        </is>
      </c>
      <c r="DW172" s="63" t="inlineStr">
        <is>
          <t>2026-11-12</t>
        </is>
      </c>
      <c r="ES172" s="63" t="inlineStr">
        <is>
          <t>Fulfillment by Merchant (Default)</t>
        </is>
      </c>
      <c r="ET172" s="63" t="inlineStr">
        <is>
          <t>1</t>
        </is>
      </c>
      <c r="EU172">
        <v>28</v>
      </c>
      <c r="EX172" s="63" t="inlineStr">
        <is>
          <t>26.00</t>
        </is>
      </c>
      <c r="EZ172" s="63" t="inlineStr">
        <is>
          <t>20.79</t>
        </is>
      </c>
      <c r="FA172" s="63" t="inlineStr">
        <is>
          <t>26.00</t>
        </is>
      </c>
      <c r="FB172" s="63" t="inlineStr">
        <is>
          <t>25.99</t>
        </is>
      </c>
      <c r="FC172" s="63" t="inlineStr">
        <is>
          <t>2026-10-15</t>
        </is>
      </c>
      <c r="FD172" s="63" t="inlineStr">
        <is>
          <t>2027-10-07</t>
        </is>
      </c>
      <c r="FE172" t="inlineStr">
        <is>
          <t>2026-10-15</t>
        </is>
      </c>
      <c r="FG172" s="63" t="inlineStr">
        <is>
          <t>24.69</t>
        </is>
      </c>
      <c r="FH172" s="63" t="inlineStr">
        <is>
          <t>20.79</t>
        </is>
      </c>
      <c r="FI172" s="63" t="inlineStr">
        <is>
          <t>26.00</t>
        </is>
      </c>
      <c r="FJ172" t="inlineStr">
        <is>
          <t>2026-10-15</t>
        </is>
      </c>
      <c r="FL172" s="63" t="inlineStr">
        <is>
          <t>Fixed</t>
        </is>
      </c>
      <c r="FM172" s="63" t="inlineStr">
        <is>
          <t>2</t>
        </is>
      </c>
      <c r="FN172" s="63" t="inlineStr">
        <is>
          <t>23.39</t>
        </is>
      </c>
      <c r="FO172" s="63" t="inlineStr">
        <is>
          <t>4</t>
        </is>
      </c>
      <c r="FP172" s="63" t="inlineStr">
        <is>
          <t>20.79</t>
        </is>
      </c>
      <c r="FW172" s="63" t="inlineStr">
        <is>
          <t xml:space="preserve">Migrated Template</t>
        </is>
      </c>
      <c r="FX172" s="63" t="inlineStr">
        <is>
          <t xml:space="preserve">25</t>
        </is>
      </c>
      <c r="FY172" s="63" t="inlineStr">
        <is>
          <t xml:space="preserve">Millimeters</t>
        </is>
      </c>
      <c r="FZ172" s="63" t="inlineStr">
        <is>
          <t xml:space="preserve">64</t>
        </is>
      </c>
      <c r="GA172" s="63" t="inlineStr">
        <is>
          <t xml:space="preserve">Millimeters</t>
        </is>
      </c>
      <c r="GB172" s="63" t="inlineStr">
        <is>
          <t xml:space="preserve">48</t>
        </is>
      </c>
      <c r="GC172" s="63" t="inlineStr">
        <is>
          <t xml:space="preserve">Millimeters</t>
        </is>
      </c>
      <c r="GD172" s="63" t="inlineStr">
        <is>
          <t xml:space="preserve">28</t>
        </is>
      </c>
      <c r="GE172" s="63" t="inlineStr">
        <is>
          <t xml:space="preserve">Millimeters</t>
        </is>
      </c>
      <c r="GF172" s="63" t="inlineStr">
        <is>
          <t xml:space="preserve">67</t>
        </is>
      </c>
      <c r="GG172" s="63" t="inlineStr">
        <is>
          <t xml:space="preserve">Millimeters</t>
        </is>
      </c>
      <c r="GH172" s="63" t="inlineStr">
        <is>
          <t xml:space="preserve">51</t>
        </is>
      </c>
      <c r="GI172" s="63" t="inlineStr">
        <is>
          <t xml:space="preserve">Millimeters</t>
        </is>
      </c>
      <c r="GJ172" s="63" t="inlineStr">
        <is>
          <t xml:space="preserve">50</t>
        </is>
      </c>
      <c r="GK172" s="63" t="inlineStr">
        <is>
          <t xml:space="preserve">Grams</t>
        </is>
      </c>
      <c r="GO172" s="63" t="inlineStr">
        <is>
          <t xml:space="preserve">China</t>
        </is>
      </c>
      <c r="GP172" s="63" t="inlineStr">
        <is>
          <t xml:space="preserve">6 Months</t>
        </is>
      </c>
      <c r="GS172" s="63" t="inlineStr">
        <is>
          <t xml:space="preserve">No</t>
        </is>
      </c>
      <c r="GT172" s="63" t="inlineStr">
        <is>
          <t xml:space="preserve">No</t>
        </is>
      </c>
    </row>
    <row r="173" spans="1:308">
      <c r="A173" s="63" t="inlineStr">
        <is>
          <t xml:space="preserve">22300447U-F24Rou001q00148</t>
        </is>
      </c>
      <c r="B173" s="63" t="inlineStr">
        <is>
          <t xml:space="preserve">CELLULAR_PHONE_CASE</t>
        </is>
      </c>
      <c r="C173" s="63" t="inlineStr">
        <is>
          <t xml:space="preserve">Create or Replace (Full Update)</t>
        </is>
      </c>
      <c r="G173" s="63" t="inlineStr">
        <is>
          <t>MOBILIUS Beige Case for iPhone 17 Pro / 18 Pro, Vertical Stars Stripes</t>
        </is>
      </c>
      <c r="H173" t="inlineStr">
        <is>
          <t>Built-in magnetic ring compatible with MagSafe chargers and accessories; 2.12 mm TPU and polycarbonate back; camera cutout</t>
        </is>
      </c>
      <c r="I173" s="63" t="inlineStr">
        <is>
          <t xml:space="preserve">MOBILIUS</t>
        </is>
      </c>
      <c r="J173" s="63" t="inlineStr">
        <is>
          <t xml:space="preserve">GTIN Exempt</t>
        </is>
      </c>
      <c r="L173" s="63" t="inlineStr">
        <is>
          <t xml:space="preserve">Electronics &gt; Cell Phones &amp; Accessories &gt; Cases, Holsters &amp; Sleeves &gt; Basic Cases (cell-phone-basic-cases)</t>
        </is>
      </c>
      <c r="P173" s="63" t="inlineStr">
        <is>
          <t xml:space="preserve">22300447U-F24Rou001q00148</t>
        </is>
      </c>
      <c r="R173" s="63" t="inlineStr">
        <is>
          <t xml:space="preserve">MOBILIUS</t>
        </is>
      </c>
      <c r="U173" s="63" t="inlineStr">
        <is>
          <t xml:space="preserve">https://content.uvmaster.ru/223447U-F24Ru001q148_2.jpg</t>
        </is>
      </c>
      <c r="V173" s="63" t="inlineStr">
        <is>
          <t xml:space="preserve">https://content.uvmaster.ru/223447U-F24Ru001q148_3.jpg</t>
        </is>
      </c>
      <c r="W173" s="63" t="inlineStr">
        <is>
          <t xml:space="preserve">https://content.uvmaster.ru/223447U-F24Ru001q148_4.jpg</t>
        </is>
      </c>
      <c r="X173" s="63" t="inlineStr">
        <is>
          <t xml:space="preserve">https://content.uvmaster.ru/223447U-F24Ru001q148_5.jpg</t>
        </is>
      </c>
      <c r="Y173" s="63" t="inlineStr">
        <is>
          <t xml:space="preserve">https://content.uvmaster.ru/223447U-F24Ru001q148_6.jpg</t>
        </is>
      </c>
      <c r="Z173" s="63" t="inlineStr">
        <is>
          <t xml:space="preserve">https://content.uvmaster.ru/223447U-F24Ru001q148_7.jpg</t>
        </is>
      </c>
      <c r="AA173" s="63" t="inlineStr">
        <is>
          <t xml:space="preserve">https://content.uvmaster.ru/223447U-F24Ru001q148_8.jpg</t>
        </is>
      </c>
      <c r="AB173" s="63" t="inlineStr">
        <is>
          <t xml:space="preserve">https://content.uvmaster.ru/223447U-F24Ru001q148_9.jpg</t>
        </is>
      </c>
      <c r="AE17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3" s="63" t="inlineStr">
        <is>
          <t xml:space="preserve">MagSafe compatible magnetic ring: Built-in ring compatible with MagSafe chargers and accessories; N45 magnet, 2300 Gs, 55 mm outer and 46 mm inner diameter</t>
        </is>
      </c>
      <c r="AG173" s="63" t="inlineStr">
        <is>
          <t xml:space="preserve">Matte iPhone 17 Pro / 18 Pro case: Precise fit for iPhone 17 Pro and iPhone 18 Pro with a camera cutout that keeps the lens area open</t>
        </is>
      </c>
      <c r="AH173" s="63" t="inlineStr">
        <is>
          <t xml:space="preserve">Frosted beige back: 2.12 mm thick TPU and polycarbonate back panel with a translucent frosted beige matte finish</t>
        </is>
      </c>
      <c r="AI173" s="63" t="inlineStr">
        <is>
          <t xml:space="preserve">Vertical Stars Stripes design: Decorative navy, red and white print on the frosted beige back</t>
        </is>
      </c>
      <c r="AJ173" s="63" t="inlineStr">
        <is>
          <t xml:space="preserve">Slim, lightweight protection: Guards against everyday scratches and bumps while keeping the phone easy to hold</t>
        </is>
      </c>
      <c r="AK173" s="63" t="inlineStr">
        <is>
          <t xml:space="preserve">funda fundas para forro cover cases iphone17pro</t>
        </is>
      </c>
      <c r="AL173" s="63" t="inlineStr">
        <is>
          <t xml:space="preserve">Magnetic</t>
        </is>
      </c>
      <c r="AM173" s="63" t="inlineStr">
        <is>
          <t xml:space="preserve">Wireless Charging Compatible</t>
        </is>
      </c>
      <c r="AN173" s="63" t="inlineStr">
        <is>
          <t xml:space="preserve">Slim Fit</t>
        </is>
      </c>
      <c r="AO173" s="63" t="inlineStr">
        <is>
          <t xml:space="preserve">Lightweight</t>
        </is>
      </c>
      <c r="AP173" s="63" t="inlineStr">
        <is>
          <t xml:space="preserve">Scratch resistant</t>
        </is>
      </c>
      <c r="AR173" s="63" t="inlineStr">
        <is>
          <t xml:space="preserve">Thermoplastic Polyurethane</t>
        </is>
      </c>
      <c r="AS173" s="63" t="inlineStr">
        <is>
          <t xml:space="preserve">Polycarbonate</t>
        </is>
      </c>
      <c r="AW173" s="63" t="inlineStr">
        <is>
          <t xml:space="preserve">1</t>
        </is>
      </c>
      <c r="BB173" s="63" t="inlineStr">
        <is>
          <t xml:space="preserve">Beige</t>
        </is>
      </c>
      <c r="BD173" s="63" t="inlineStr">
        <is>
          <t xml:space="preserve">22300447U-F24Rou001q00148</t>
        </is>
      </c>
      <c r="BE173" s="63" t="inlineStr">
        <is>
          <t xml:space="preserve">Thermoplastic Polyurethane, Polycarbonate</t>
        </is>
      </c>
      <c r="BM173" s="63" t="inlineStr">
        <is>
          <t xml:space="preserve">iPhone 17 Pro</t>
        </is>
      </c>
      <c r="BP173" s="63" t="inlineStr">
        <is>
          <t xml:space="preserve">Basic Case</t>
        </is>
      </c>
      <c r="BU173" s="63" t="inlineStr">
        <is>
          <t xml:space="preserve">iPhone</t>
        </is>
      </c>
      <c r="BZ173" s="63" t="inlineStr">
        <is>
          <t xml:space="preserve">Matte</t>
        </is>
      </c>
      <c r="CR173" s="63" t="inlineStr">
        <is>
          <t xml:space="preserve">25</t>
        </is>
      </c>
      <c r="CT173" s="63" t="inlineStr">
        <is>
          <t xml:space="preserve">Millimeters</t>
        </is>
      </c>
      <c r="DB173" s="63" t="inlineStr">
        <is>
          <t xml:space="preserve">Apple iPhone 17 Pro</t>
        </is>
      </c>
      <c r="DC173" s="63" t="inlineStr">
        <is>
          <t xml:space="preserve">Apple iPhone 18 Pro</t>
        </is>
      </c>
      <c r="DI173" s="63" t="inlineStr">
        <is>
          <t xml:space="preserve">MagSafe</t>
        </is>
      </c>
      <c r="DP173" s="63" t="inlineStr">
        <is>
          <t xml:space="preserve">30</t>
        </is>
      </c>
      <c r="DQ173" s="63" t="inlineStr">
        <is>
          <t xml:space="preserve">Grams</t>
        </is>
      </c>
      <c r="DS173" s="63" t="inlineStr">
        <is>
          <t>New</t>
        </is>
      </c>
      <c r="DU173" s="63" t="inlineStr">
        <is>
          <t>26.00</t>
        </is>
      </c>
      <c r="DV173" t="inlineStr">
        <is>
          <t>A_GEN_TAX</t>
        </is>
      </c>
      <c r="DW173" s="63" t="inlineStr">
        <is>
          <t>2026-11-12</t>
        </is>
      </c>
      <c r="ES173" s="63" t="inlineStr">
        <is>
          <t>Fulfillment by Merchant (Default)</t>
        </is>
      </c>
      <c r="ET173" s="63" t="inlineStr">
        <is>
          <t>1</t>
        </is>
      </c>
      <c r="EU173">
        <v>28</v>
      </c>
      <c r="EX173" s="63" t="inlineStr">
        <is>
          <t>26.00</t>
        </is>
      </c>
      <c r="EZ173" s="63" t="inlineStr">
        <is>
          <t>20.79</t>
        </is>
      </c>
      <c r="FA173" s="63" t="inlineStr">
        <is>
          <t>26.00</t>
        </is>
      </c>
      <c r="FB173" s="63" t="inlineStr">
        <is>
          <t>25.99</t>
        </is>
      </c>
      <c r="FC173" s="63" t="inlineStr">
        <is>
          <t>2026-10-15</t>
        </is>
      </c>
      <c r="FD173" s="63" t="inlineStr">
        <is>
          <t>2027-10-07</t>
        </is>
      </c>
      <c r="FE173" t="inlineStr">
        <is>
          <t>2026-10-15</t>
        </is>
      </c>
      <c r="FG173" s="63" t="inlineStr">
        <is>
          <t>24.69</t>
        </is>
      </c>
      <c r="FH173" s="63" t="inlineStr">
        <is>
          <t>20.79</t>
        </is>
      </c>
      <c r="FI173" s="63" t="inlineStr">
        <is>
          <t>26.00</t>
        </is>
      </c>
      <c r="FJ173" t="inlineStr">
        <is>
          <t>2026-10-15</t>
        </is>
      </c>
      <c r="FL173" s="63" t="inlineStr">
        <is>
          <t>Fixed</t>
        </is>
      </c>
      <c r="FM173" s="63" t="inlineStr">
        <is>
          <t>2</t>
        </is>
      </c>
      <c r="FN173" s="63" t="inlineStr">
        <is>
          <t>23.39</t>
        </is>
      </c>
      <c r="FO173" s="63" t="inlineStr">
        <is>
          <t>4</t>
        </is>
      </c>
      <c r="FP173" s="63" t="inlineStr">
        <is>
          <t>20.79</t>
        </is>
      </c>
      <c r="FW173" s="63" t="inlineStr">
        <is>
          <t xml:space="preserve">Migrated Template</t>
        </is>
      </c>
      <c r="FX173" s="63" t="inlineStr">
        <is>
          <t xml:space="preserve">25</t>
        </is>
      </c>
      <c r="FY173" s="63" t="inlineStr">
        <is>
          <t xml:space="preserve">Millimeters</t>
        </is>
      </c>
      <c r="FZ173" s="63" t="inlineStr">
        <is>
          <t xml:space="preserve">64</t>
        </is>
      </c>
      <c r="GA173" s="63" t="inlineStr">
        <is>
          <t xml:space="preserve">Millimeters</t>
        </is>
      </c>
      <c r="GB173" s="63" t="inlineStr">
        <is>
          <t xml:space="preserve">48</t>
        </is>
      </c>
      <c r="GC173" s="63" t="inlineStr">
        <is>
          <t xml:space="preserve">Millimeters</t>
        </is>
      </c>
      <c r="GD173" s="63" t="inlineStr">
        <is>
          <t xml:space="preserve">28</t>
        </is>
      </c>
      <c r="GE173" s="63" t="inlineStr">
        <is>
          <t xml:space="preserve">Millimeters</t>
        </is>
      </c>
      <c r="GF173" s="63" t="inlineStr">
        <is>
          <t xml:space="preserve">67</t>
        </is>
      </c>
      <c r="GG173" s="63" t="inlineStr">
        <is>
          <t xml:space="preserve">Millimeters</t>
        </is>
      </c>
      <c r="GH173" s="63" t="inlineStr">
        <is>
          <t xml:space="preserve">51</t>
        </is>
      </c>
      <c r="GI173" s="63" t="inlineStr">
        <is>
          <t xml:space="preserve">Millimeters</t>
        </is>
      </c>
      <c r="GJ173" s="63" t="inlineStr">
        <is>
          <t xml:space="preserve">50</t>
        </is>
      </c>
      <c r="GK173" s="63" t="inlineStr">
        <is>
          <t xml:space="preserve">Grams</t>
        </is>
      </c>
      <c r="GO173" s="63" t="inlineStr">
        <is>
          <t xml:space="preserve">China</t>
        </is>
      </c>
      <c r="GP173" s="63" t="inlineStr">
        <is>
          <t xml:space="preserve">6 Months</t>
        </is>
      </c>
      <c r="GS173" s="63" t="inlineStr">
        <is>
          <t xml:space="preserve">No</t>
        </is>
      </c>
      <c r="GT173" s="63" t="inlineStr">
        <is>
          <t xml:space="preserve">No</t>
        </is>
      </c>
    </row>
    <row r="174" spans="1:308">
      <c r="A174" s="63" t="inlineStr">
        <is>
          <t xml:space="preserve">22300447U-F24Rou001q00149</t>
        </is>
      </c>
      <c r="B174" s="63" t="inlineStr">
        <is>
          <t xml:space="preserve">CELLULAR_PHONE_CASE</t>
        </is>
      </c>
      <c r="C174" s="63" t="inlineStr">
        <is>
          <t xml:space="preserve">Create or Replace (Full Update)</t>
        </is>
      </c>
      <c r="G174" s="63" t="inlineStr">
        <is>
          <t xml:space="preserve">MOBILIUS Beige Matte Case for iPhone 17 Pro / 18 Pro, Patriotic Star Swirl</t>
        </is>
      </c>
      <c r="H174" s="63" t="inlineStr">
        <is>
          <t xml:space="preserve">Built-in magnetic ring compatible with MagSafe chargers and accessories; 2.12 mm TPU and polycarbonate back; camera cutout</t>
        </is>
      </c>
      <c r="I174" s="63" t="inlineStr">
        <is>
          <t xml:space="preserve">MOBILIUS</t>
        </is>
      </c>
      <c r="J174" s="63" t="inlineStr">
        <is>
          <t xml:space="preserve">GTIN Exempt</t>
        </is>
      </c>
      <c r="L174" s="63" t="inlineStr">
        <is>
          <t xml:space="preserve">Electronics &gt; Cell Phones &amp; Accessories &gt; Cases, Holsters &amp; Sleeves &gt; Basic Cases (cell-phone-basic-cases)</t>
        </is>
      </c>
      <c r="P174" s="63" t="inlineStr">
        <is>
          <t xml:space="preserve">22300447U-F24Rou001q00149</t>
        </is>
      </c>
      <c r="R174" s="63" t="inlineStr">
        <is>
          <t xml:space="preserve">MOBILIUS</t>
        </is>
      </c>
      <c r="U174" s="63" t="inlineStr">
        <is>
          <t xml:space="preserve">https://content.uvmaster.ru/223447U-F24Ru001q149_2.jpg</t>
        </is>
      </c>
      <c r="V174" s="63" t="inlineStr">
        <is>
          <t xml:space="preserve">https://content.uvmaster.ru/223447U-F24Ru001q149_3.jpg</t>
        </is>
      </c>
      <c r="W174" s="63" t="inlineStr">
        <is>
          <t xml:space="preserve">https://content.uvmaster.ru/223447U-F24Ru001q149_4.jpg</t>
        </is>
      </c>
      <c r="X174" s="63" t="inlineStr">
        <is>
          <t xml:space="preserve">https://content.uvmaster.ru/223447U-F24Ru001q149_5.jpg</t>
        </is>
      </c>
      <c r="Y174" s="63" t="inlineStr">
        <is>
          <t xml:space="preserve">https://content.uvmaster.ru/223447U-F24Ru001q149_6.jpg</t>
        </is>
      </c>
      <c r="Z174" s="63" t="inlineStr">
        <is>
          <t xml:space="preserve">https://content.uvmaster.ru/223447U-F24Ru001q149_7.jpg</t>
        </is>
      </c>
      <c r="AA174" s="63" t="inlineStr">
        <is>
          <t xml:space="preserve">https://content.uvmaster.ru/223447U-F24Ru001q149_8.jpg</t>
        </is>
      </c>
      <c r="AB174" s="63" t="inlineStr">
        <is>
          <t xml:space="preserve">https://content.uvmaster.ru/223447U-F24Ru001q149_9.jpg</t>
        </is>
      </c>
      <c r="AE17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4" s="63" t="inlineStr">
        <is>
          <t xml:space="preserve">MagSafe compatible magnetic ring: Built-in ring compatible with MagSafe chargers and accessories; N45 magnet, 2300 Gs, 55 mm outer and 46 mm inner diameter</t>
        </is>
      </c>
      <c r="AG174" s="63" t="inlineStr">
        <is>
          <t xml:space="preserve">Matte iPhone 17 Pro / 18 Pro case: Precise fit for iPhone 17 Pro and iPhone 18 Pro with a camera cutout that keeps the lens area open</t>
        </is>
      </c>
      <c r="AH174" s="63" t="inlineStr">
        <is>
          <t xml:space="preserve">Frosted beige back: 2.12 mm thick TPU and polycarbonate back panel with a translucent frosted beige matte finish</t>
        </is>
      </c>
      <c r="AI174" s="63" t="inlineStr">
        <is>
          <t xml:space="preserve">Patriotic Star Swirl design: Decorative red, navy and white print on the frosted beige back</t>
        </is>
      </c>
      <c r="AJ174" s="63" t="inlineStr">
        <is>
          <t xml:space="preserve">Slim, lightweight protection: Guards against everyday scratches and bumps while keeping the phone easy to hold</t>
        </is>
      </c>
      <c r="AK174" s="63" t="inlineStr">
        <is>
          <t xml:space="preserve">funda fundas para forro cover cases iphone17pro</t>
        </is>
      </c>
      <c r="AL174" s="63" t="inlineStr">
        <is>
          <t xml:space="preserve">Magnetic</t>
        </is>
      </c>
      <c r="AM174" s="63" t="inlineStr">
        <is>
          <t xml:space="preserve">Wireless Charging Compatible</t>
        </is>
      </c>
      <c r="AN174" s="63" t="inlineStr">
        <is>
          <t xml:space="preserve">Slim Fit</t>
        </is>
      </c>
      <c r="AO174" s="63" t="inlineStr">
        <is>
          <t xml:space="preserve">Lightweight</t>
        </is>
      </c>
      <c r="AP174" s="63" t="inlineStr">
        <is>
          <t xml:space="preserve">Scratch resistant</t>
        </is>
      </c>
      <c r="AR174" s="63" t="inlineStr">
        <is>
          <t xml:space="preserve">Thermoplastic Polyurethane</t>
        </is>
      </c>
      <c r="AS174" s="63" t="inlineStr">
        <is>
          <t xml:space="preserve">Polycarbonate</t>
        </is>
      </c>
      <c r="AW174" s="63" t="inlineStr">
        <is>
          <t xml:space="preserve">1</t>
        </is>
      </c>
      <c r="BB174" s="63" t="inlineStr">
        <is>
          <t xml:space="preserve">Beige</t>
        </is>
      </c>
      <c r="BD174" s="63" t="inlineStr">
        <is>
          <t xml:space="preserve">22300447U-F24Rou001q00149</t>
        </is>
      </c>
      <c r="BE174" s="63" t="inlineStr">
        <is>
          <t xml:space="preserve">Thermoplastic Polyurethane, Polycarbonate</t>
        </is>
      </c>
      <c r="BM174" s="63" t="inlineStr">
        <is>
          <t xml:space="preserve">iPhone 17 Pro</t>
        </is>
      </c>
      <c r="BP174" s="63" t="inlineStr">
        <is>
          <t xml:space="preserve">Basic Case</t>
        </is>
      </c>
      <c r="BU174" s="63" t="inlineStr">
        <is>
          <t xml:space="preserve">iPhone</t>
        </is>
      </c>
      <c r="BZ174" s="63" t="inlineStr">
        <is>
          <t xml:space="preserve">Matte</t>
        </is>
      </c>
      <c r="CR174" s="63" t="inlineStr">
        <is>
          <t xml:space="preserve">25</t>
        </is>
      </c>
      <c r="CT174" s="63" t="inlineStr">
        <is>
          <t xml:space="preserve">Millimeters</t>
        </is>
      </c>
      <c r="DB174" s="63" t="inlineStr">
        <is>
          <t xml:space="preserve">Apple iPhone 17 Pro</t>
        </is>
      </c>
      <c r="DC174" s="63" t="inlineStr">
        <is>
          <t xml:space="preserve">Apple iPhone 18 Pro</t>
        </is>
      </c>
      <c r="DI174" s="63" t="inlineStr">
        <is>
          <t xml:space="preserve">MagSafe</t>
        </is>
      </c>
      <c r="DP174" s="63" t="inlineStr">
        <is>
          <t xml:space="preserve">30</t>
        </is>
      </c>
      <c r="DQ174" s="63" t="inlineStr">
        <is>
          <t xml:space="preserve">Grams</t>
        </is>
      </c>
      <c r="DS174" s="63" t="inlineStr">
        <is>
          <t>New</t>
        </is>
      </c>
      <c r="DU174" s="63" t="inlineStr">
        <is>
          <t>26.00</t>
        </is>
      </c>
      <c r="DV174" t="inlineStr">
        <is>
          <t>A_GEN_TAX</t>
        </is>
      </c>
      <c r="DW174" s="63" t="inlineStr">
        <is>
          <t>2026-11-12</t>
        </is>
      </c>
      <c r="ES174" s="63" t="inlineStr">
        <is>
          <t>Fulfillment by Merchant (Default)</t>
        </is>
      </c>
      <c r="ET174" s="63" t="inlineStr">
        <is>
          <t>1</t>
        </is>
      </c>
      <c r="EU174">
        <v>28</v>
      </c>
      <c r="EX174" s="63" t="inlineStr">
        <is>
          <t>26.00</t>
        </is>
      </c>
      <c r="EZ174" s="63" t="inlineStr">
        <is>
          <t>20.79</t>
        </is>
      </c>
      <c r="FA174" s="63" t="inlineStr">
        <is>
          <t>26.00</t>
        </is>
      </c>
      <c r="FB174" s="63" t="inlineStr">
        <is>
          <t>25.99</t>
        </is>
      </c>
      <c r="FC174" s="63" t="inlineStr">
        <is>
          <t>2026-10-15</t>
        </is>
      </c>
      <c r="FD174" s="63" t="inlineStr">
        <is>
          <t>2027-10-07</t>
        </is>
      </c>
      <c r="FE174" t="inlineStr">
        <is>
          <t>2026-10-15</t>
        </is>
      </c>
      <c r="FG174" s="63" t="inlineStr">
        <is>
          <t>24.69</t>
        </is>
      </c>
      <c r="FH174" s="63" t="inlineStr">
        <is>
          <t>20.79</t>
        </is>
      </c>
      <c r="FI174" s="63" t="inlineStr">
        <is>
          <t>26.00</t>
        </is>
      </c>
      <c r="FJ174" t="inlineStr">
        <is>
          <t>2026-10-15</t>
        </is>
      </c>
      <c r="FL174" s="63" t="inlineStr">
        <is>
          <t>Fixed</t>
        </is>
      </c>
      <c r="FM174" s="63" t="inlineStr">
        <is>
          <t>2</t>
        </is>
      </c>
      <c r="FN174" s="63" t="inlineStr">
        <is>
          <t>23.39</t>
        </is>
      </c>
      <c r="FO174" s="63" t="inlineStr">
        <is>
          <t>4</t>
        </is>
      </c>
      <c r="FP174" s="63" t="inlineStr">
        <is>
          <t>20.79</t>
        </is>
      </c>
      <c r="FW174" s="63" t="inlineStr">
        <is>
          <t xml:space="preserve">Migrated Template</t>
        </is>
      </c>
      <c r="FX174" s="63" t="inlineStr">
        <is>
          <t xml:space="preserve">25</t>
        </is>
      </c>
      <c r="FY174" s="63" t="inlineStr">
        <is>
          <t xml:space="preserve">Millimeters</t>
        </is>
      </c>
      <c r="FZ174" s="63" t="inlineStr">
        <is>
          <t xml:space="preserve">64</t>
        </is>
      </c>
      <c r="GA174" s="63" t="inlineStr">
        <is>
          <t xml:space="preserve">Millimeters</t>
        </is>
      </c>
      <c r="GB174" s="63" t="inlineStr">
        <is>
          <t xml:space="preserve">48</t>
        </is>
      </c>
      <c r="GC174" s="63" t="inlineStr">
        <is>
          <t xml:space="preserve">Millimeters</t>
        </is>
      </c>
      <c r="GD174" s="63" t="inlineStr">
        <is>
          <t xml:space="preserve">28</t>
        </is>
      </c>
      <c r="GE174" s="63" t="inlineStr">
        <is>
          <t xml:space="preserve">Millimeters</t>
        </is>
      </c>
      <c r="GF174" s="63" t="inlineStr">
        <is>
          <t xml:space="preserve">67</t>
        </is>
      </c>
      <c r="GG174" s="63" t="inlineStr">
        <is>
          <t xml:space="preserve">Millimeters</t>
        </is>
      </c>
      <c r="GH174" s="63" t="inlineStr">
        <is>
          <t xml:space="preserve">51</t>
        </is>
      </c>
      <c r="GI174" s="63" t="inlineStr">
        <is>
          <t xml:space="preserve">Millimeters</t>
        </is>
      </c>
      <c r="GJ174" s="63" t="inlineStr">
        <is>
          <t xml:space="preserve">50</t>
        </is>
      </c>
      <c r="GK174" s="63" t="inlineStr">
        <is>
          <t xml:space="preserve">Grams</t>
        </is>
      </c>
      <c r="GO174" s="63" t="inlineStr">
        <is>
          <t xml:space="preserve">China</t>
        </is>
      </c>
      <c r="GP174" s="63" t="inlineStr">
        <is>
          <t xml:space="preserve">6 Months</t>
        </is>
      </c>
      <c r="GS174" s="63" t="inlineStr">
        <is>
          <t xml:space="preserve">No</t>
        </is>
      </c>
      <c r="GT174" s="63" t="inlineStr">
        <is>
          <t xml:space="preserve">No</t>
        </is>
      </c>
    </row>
    <row r="175" spans="1:308">
      <c r="A175" s="63" t="inlineStr">
        <is>
          <t xml:space="preserve">22300447U-F24Rou001q00150</t>
        </is>
      </c>
      <c r="B175" s="63" t="inlineStr">
        <is>
          <t xml:space="preserve">CELLULAR_PHONE_CASE</t>
        </is>
      </c>
      <c r="C175" s="63" t="inlineStr">
        <is>
          <t xml:space="preserve">Create or Replace (Full Update)</t>
        </is>
      </c>
      <c r="G175" s="63" t="inlineStr">
        <is>
          <t xml:space="preserve">MOBILIUS Beige Matte Case for iPhone 17 Pro / 18 Pro, Botanical Cat Collage</t>
        </is>
      </c>
      <c r="H175" s="63" t="inlineStr">
        <is>
          <t xml:space="preserve">Built-in magnetic ring compatible with MagSafe chargers and accessories; 2.12 mm TPU and polycarbonate back; camera cutout</t>
        </is>
      </c>
      <c r="I175" s="63" t="inlineStr">
        <is>
          <t xml:space="preserve">MOBILIUS</t>
        </is>
      </c>
      <c r="J175" s="63" t="inlineStr">
        <is>
          <t xml:space="preserve">GTIN Exempt</t>
        </is>
      </c>
      <c r="L175" s="63" t="inlineStr">
        <is>
          <t xml:space="preserve">Electronics &gt; Cell Phones &amp; Accessories &gt; Cases, Holsters &amp; Sleeves &gt; Basic Cases (cell-phone-basic-cases)</t>
        </is>
      </c>
      <c r="P175" s="63" t="inlineStr">
        <is>
          <t xml:space="preserve">22300447U-F24Rou001q00150</t>
        </is>
      </c>
      <c r="R175" s="63" t="inlineStr">
        <is>
          <t xml:space="preserve">MOBILIUS</t>
        </is>
      </c>
      <c r="U175" s="63" t="inlineStr">
        <is>
          <t xml:space="preserve">https://content.uvmaster.ru/223447U-F24Ru001q150_2.jpg</t>
        </is>
      </c>
      <c r="V175" s="63" t="inlineStr">
        <is>
          <t xml:space="preserve">https://content.uvmaster.ru/223447U-F24Ru001q150_3.jpg</t>
        </is>
      </c>
      <c r="W175" s="63" t="inlineStr">
        <is>
          <t xml:space="preserve">https://content.uvmaster.ru/223447U-F24Ru001q150_4.jpg</t>
        </is>
      </c>
      <c r="X175" s="63" t="inlineStr">
        <is>
          <t xml:space="preserve">https://content.uvmaster.ru/223447U-F24Ru001q150_5.jpg</t>
        </is>
      </c>
      <c r="Y175" s="63" t="inlineStr">
        <is>
          <t xml:space="preserve">https://content.uvmaster.ru/223447U-F24Ru001q150_6.jpg</t>
        </is>
      </c>
      <c r="Z175" s="63" t="inlineStr">
        <is>
          <t xml:space="preserve">https://content.uvmaster.ru/223447U-F24Ru001q150_7.jpg</t>
        </is>
      </c>
      <c r="AA175" s="63" t="inlineStr">
        <is>
          <t xml:space="preserve">https://content.uvmaster.ru/223447U-F24Ru001q150_8.jpg</t>
        </is>
      </c>
      <c r="AB175" s="63" t="inlineStr">
        <is>
          <t xml:space="preserve">https://content.uvmaster.ru/223447U-F24Ru001q150_9.jpg</t>
        </is>
      </c>
      <c r="AE17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5" s="63" t="inlineStr">
        <is>
          <t xml:space="preserve">MagSafe compatible magnetic ring: Built-in ring compatible with MagSafe chargers and accessories; N45 magnet, 2300 Gs, 55 mm outer and 46 mm inner diameter</t>
        </is>
      </c>
      <c r="AG175" s="63" t="inlineStr">
        <is>
          <t xml:space="preserve">Matte iPhone 17 Pro / 18 Pro case: Precise fit for iPhone 17 Pro and iPhone 18 Pro with a camera cutout that keeps the lens area open</t>
        </is>
      </c>
      <c r="AH175" s="63" t="inlineStr">
        <is>
          <t xml:space="preserve">Frosted beige back: 2.12 mm thick TPU and polycarbonate back panel with a translucent frosted beige matte finish</t>
        </is>
      </c>
      <c r="AI175" s="63" t="inlineStr">
        <is>
          <t xml:space="preserve">Botanical Cat Collage design: Decorative multicolor print on the frosted beige back</t>
        </is>
      </c>
      <c r="AJ175" s="63" t="inlineStr">
        <is>
          <t xml:space="preserve">Slim, lightweight protection: Guards against everyday scratches and bumps while keeping the phone easy to hold</t>
        </is>
      </c>
      <c r="AK175" s="63" t="inlineStr">
        <is>
          <t xml:space="preserve">funda fundas para forro cover cases iphone17pro</t>
        </is>
      </c>
      <c r="AL175" s="63" t="inlineStr">
        <is>
          <t xml:space="preserve">Magnetic</t>
        </is>
      </c>
      <c r="AM175" s="63" t="inlineStr">
        <is>
          <t xml:space="preserve">Wireless Charging Compatible</t>
        </is>
      </c>
      <c r="AN175" s="63" t="inlineStr">
        <is>
          <t xml:space="preserve">Slim Fit</t>
        </is>
      </c>
      <c r="AO175" s="63" t="inlineStr">
        <is>
          <t xml:space="preserve">Lightweight</t>
        </is>
      </c>
      <c r="AP175" s="63" t="inlineStr">
        <is>
          <t xml:space="preserve">Scratch resistant</t>
        </is>
      </c>
      <c r="AR175" s="63" t="inlineStr">
        <is>
          <t xml:space="preserve">Thermoplastic Polyurethane</t>
        </is>
      </c>
      <c r="AS175" s="63" t="inlineStr">
        <is>
          <t xml:space="preserve">Polycarbonate</t>
        </is>
      </c>
      <c r="AW175" s="63" t="inlineStr">
        <is>
          <t xml:space="preserve">1</t>
        </is>
      </c>
      <c r="BB175" s="63" t="inlineStr">
        <is>
          <t xml:space="preserve">Beige</t>
        </is>
      </c>
      <c r="BD175" s="63" t="inlineStr">
        <is>
          <t xml:space="preserve">22300447U-F24Rou001q00150</t>
        </is>
      </c>
      <c r="BE175" s="63" t="inlineStr">
        <is>
          <t xml:space="preserve">Thermoplastic Polyurethane, Polycarbonate</t>
        </is>
      </c>
      <c r="BM175" s="63" t="inlineStr">
        <is>
          <t xml:space="preserve">iPhone 17 Pro</t>
        </is>
      </c>
      <c r="BP175" s="63" t="inlineStr">
        <is>
          <t xml:space="preserve">Basic Case</t>
        </is>
      </c>
      <c r="BU175" s="63" t="inlineStr">
        <is>
          <t xml:space="preserve">iPhone</t>
        </is>
      </c>
      <c r="BZ175" s="63" t="inlineStr">
        <is>
          <t xml:space="preserve">Matte</t>
        </is>
      </c>
      <c r="CR175" s="63" t="inlineStr">
        <is>
          <t xml:space="preserve">25</t>
        </is>
      </c>
      <c r="CT175" s="63" t="inlineStr">
        <is>
          <t xml:space="preserve">Millimeters</t>
        </is>
      </c>
      <c r="DB175" s="63" t="inlineStr">
        <is>
          <t xml:space="preserve">Apple iPhone 17 Pro</t>
        </is>
      </c>
      <c r="DC175" s="63" t="inlineStr">
        <is>
          <t xml:space="preserve">Apple iPhone 18 Pro</t>
        </is>
      </c>
      <c r="DI175" s="63" t="inlineStr">
        <is>
          <t xml:space="preserve">MagSafe</t>
        </is>
      </c>
      <c r="DP175" s="63" t="inlineStr">
        <is>
          <t xml:space="preserve">30</t>
        </is>
      </c>
      <c r="DQ175" s="63" t="inlineStr">
        <is>
          <t xml:space="preserve">Grams</t>
        </is>
      </c>
      <c r="DS175" s="63" t="inlineStr">
        <is>
          <t>New</t>
        </is>
      </c>
      <c r="DU175" s="63" t="inlineStr">
        <is>
          <t>26.00</t>
        </is>
      </c>
      <c r="DV175" t="inlineStr">
        <is>
          <t>A_GEN_TAX</t>
        </is>
      </c>
      <c r="DW175" s="63" t="inlineStr">
        <is>
          <t>2026-11-12</t>
        </is>
      </c>
      <c r="ES175" s="63" t="inlineStr">
        <is>
          <t>Fulfillment by Merchant (Default)</t>
        </is>
      </c>
      <c r="ET175" s="63" t="inlineStr">
        <is>
          <t>1</t>
        </is>
      </c>
      <c r="EU175">
        <v>28</v>
      </c>
      <c r="EX175" s="63" t="inlineStr">
        <is>
          <t>26.00</t>
        </is>
      </c>
      <c r="EZ175" s="63" t="inlineStr">
        <is>
          <t>20.79</t>
        </is>
      </c>
      <c r="FA175" s="63" t="inlineStr">
        <is>
          <t>26.00</t>
        </is>
      </c>
      <c r="FB175" s="63" t="inlineStr">
        <is>
          <t>25.99</t>
        </is>
      </c>
      <c r="FC175" s="63" t="inlineStr">
        <is>
          <t>2026-10-15</t>
        </is>
      </c>
      <c r="FD175" s="63" t="inlineStr">
        <is>
          <t>2027-10-07</t>
        </is>
      </c>
      <c r="FE175" t="inlineStr">
        <is>
          <t>2026-10-15</t>
        </is>
      </c>
      <c r="FG175" s="63" t="inlineStr">
        <is>
          <t>24.69</t>
        </is>
      </c>
      <c r="FH175" s="63" t="inlineStr">
        <is>
          <t>20.79</t>
        </is>
      </c>
      <c r="FI175" s="63" t="inlineStr">
        <is>
          <t>26.00</t>
        </is>
      </c>
      <c r="FJ175" t="inlineStr">
        <is>
          <t>2026-10-15</t>
        </is>
      </c>
      <c r="FL175" s="63" t="inlineStr">
        <is>
          <t>Fixed</t>
        </is>
      </c>
      <c r="FM175" s="63" t="inlineStr">
        <is>
          <t>2</t>
        </is>
      </c>
      <c r="FN175" s="63" t="inlineStr">
        <is>
          <t>23.39</t>
        </is>
      </c>
      <c r="FO175" s="63" t="inlineStr">
        <is>
          <t>4</t>
        </is>
      </c>
      <c r="FP175" s="63" t="inlineStr">
        <is>
          <t>20.79</t>
        </is>
      </c>
      <c r="FW175" s="63" t="inlineStr">
        <is>
          <t xml:space="preserve">Migrated Template</t>
        </is>
      </c>
      <c r="FX175" s="63" t="inlineStr">
        <is>
          <t xml:space="preserve">25</t>
        </is>
      </c>
      <c r="FY175" s="63" t="inlineStr">
        <is>
          <t xml:space="preserve">Millimeters</t>
        </is>
      </c>
      <c r="FZ175" s="63" t="inlineStr">
        <is>
          <t xml:space="preserve">64</t>
        </is>
      </c>
      <c r="GA175" s="63" t="inlineStr">
        <is>
          <t xml:space="preserve">Millimeters</t>
        </is>
      </c>
      <c r="GB175" s="63" t="inlineStr">
        <is>
          <t xml:space="preserve">48</t>
        </is>
      </c>
      <c r="GC175" s="63" t="inlineStr">
        <is>
          <t xml:space="preserve">Millimeters</t>
        </is>
      </c>
      <c r="GD175" s="63" t="inlineStr">
        <is>
          <t xml:space="preserve">28</t>
        </is>
      </c>
      <c r="GE175" s="63" t="inlineStr">
        <is>
          <t xml:space="preserve">Millimeters</t>
        </is>
      </c>
      <c r="GF175" s="63" t="inlineStr">
        <is>
          <t xml:space="preserve">67</t>
        </is>
      </c>
      <c r="GG175" s="63" t="inlineStr">
        <is>
          <t xml:space="preserve">Millimeters</t>
        </is>
      </c>
      <c r="GH175" s="63" t="inlineStr">
        <is>
          <t xml:space="preserve">51</t>
        </is>
      </c>
      <c r="GI175" s="63" t="inlineStr">
        <is>
          <t xml:space="preserve">Millimeters</t>
        </is>
      </c>
      <c r="GJ175" s="63" t="inlineStr">
        <is>
          <t xml:space="preserve">50</t>
        </is>
      </c>
      <c r="GK175" s="63" t="inlineStr">
        <is>
          <t xml:space="preserve">Grams</t>
        </is>
      </c>
      <c r="GO175" s="63" t="inlineStr">
        <is>
          <t xml:space="preserve">China</t>
        </is>
      </c>
      <c r="GP175" s="63" t="inlineStr">
        <is>
          <t xml:space="preserve">6 Months</t>
        </is>
      </c>
      <c r="GS175" s="63" t="inlineStr">
        <is>
          <t xml:space="preserve">No</t>
        </is>
      </c>
      <c r="GT175" s="63" t="inlineStr">
        <is>
          <t xml:space="preserve">No</t>
        </is>
      </c>
    </row>
    <row r="176" spans="1:308">
      <c r="A176" s="63" t="inlineStr">
        <is>
          <t xml:space="preserve">22300447U-F24Rou001q00152</t>
        </is>
      </c>
      <c r="B176" s="63" t="inlineStr">
        <is>
          <t xml:space="preserve">CELLULAR_PHONE_CASE</t>
        </is>
      </c>
      <c r="C176" s="63" t="inlineStr">
        <is>
          <t xml:space="preserve">Create or Replace (Full Update)</t>
        </is>
      </c>
      <c r="G176" s="63" t="inlineStr">
        <is>
          <t xml:space="preserve">MOBILIUS Beige Matte Case for iPhone 17 Pro / 18 Pro, El Capitan Topography</t>
        </is>
      </c>
      <c r="H176" s="63" t="inlineStr">
        <is>
          <t xml:space="preserve">Built-in magnetic ring compatible with MagSafe chargers and accessories; 2.12 mm TPU and polycarbonate back; camera cutout</t>
        </is>
      </c>
      <c r="I176" s="63" t="inlineStr">
        <is>
          <t xml:space="preserve">MOBILIUS</t>
        </is>
      </c>
      <c r="J176" s="63" t="inlineStr">
        <is>
          <t xml:space="preserve">GTIN Exempt</t>
        </is>
      </c>
      <c r="L176" s="63" t="inlineStr">
        <is>
          <t xml:space="preserve">Electronics &gt; Cell Phones &amp; Accessories &gt; Cases, Holsters &amp; Sleeves &gt; Basic Cases (cell-phone-basic-cases)</t>
        </is>
      </c>
      <c r="P176" s="63" t="inlineStr">
        <is>
          <t xml:space="preserve">22300447U-F24Rou001q00152</t>
        </is>
      </c>
      <c r="R176" s="63" t="inlineStr">
        <is>
          <t xml:space="preserve">MOBILIUS</t>
        </is>
      </c>
      <c r="U176" s="63" t="inlineStr">
        <is>
          <t xml:space="preserve">https://content.uvmaster.ru/223447U-F24Ru001q152_2.jpg</t>
        </is>
      </c>
      <c r="V176" s="63" t="inlineStr">
        <is>
          <t xml:space="preserve">https://content.uvmaster.ru/223447U-F24Ru001q152_3.jpg</t>
        </is>
      </c>
      <c r="W176" s="63" t="inlineStr">
        <is>
          <t xml:space="preserve">https://content.uvmaster.ru/223447U-F24Ru001q152_4.jpg</t>
        </is>
      </c>
      <c r="X176" s="63" t="inlineStr">
        <is>
          <t xml:space="preserve">https://content.uvmaster.ru/223447U-F24Ru001q152_5.jpg</t>
        </is>
      </c>
      <c r="Y176" s="63" t="inlineStr">
        <is>
          <t xml:space="preserve">https://content.uvmaster.ru/223447U-F24Ru001q152_6.jpg</t>
        </is>
      </c>
      <c r="Z176" s="63" t="inlineStr">
        <is>
          <t xml:space="preserve">https://content.uvmaster.ru/223447U-F24Ru001q152_7.jpg</t>
        </is>
      </c>
      <c r="AA176" s="63" t="inlineStr">
        <is>
          <t xml:space="preserve">https://content.uvmaster.ru/223447U-F24Ru001q152_8.jpg</t>
        </is>
      </c>
      <c r="AB176" s="63" t="inlineStr">
        <is>
          <t xml:space="preserve">https://content.uvmaster.ru/223447U-F24Ru001q152_9.jpg</t>
        </is>
      </c>
      <c r="AE17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6" s="63" t="inlineStr">
        <is>
          <t xml:space="preserve">MagSafe compatible magnetic ring: Built-in ring compatible with MagSafe chargers and accessories; N45 magnet, 2300 Gs, 55 mm outer and 46 mm inner diameter</t>
        </is>
      </c>
      <c r="AG176" s="63" t="inlineStr">
        <is>
          <t xml:space="preserve">Matte iPhone 17 Pro / 18 Pro case: Precise fit for iPhone 17 Pro and iPhone 18 Pro with a camera cutout that keeps the lens area open</t>
        </is>
      </c>
      <c r="AH176" s="63" t="inlineStr">
        <is>
          <t xml:space="preserve">Frosted beige back: 2.12 mm thick TPU and polycarbonate back panel with a translucent frosted beige matte finish</t>
        </is>
      </c>
      <c r="AI176" s="63" t="inlineStr">
        <is>
          <t xml:space="preserve">El Capitan Topography design: Decorative gray and black print on the frosted beige back</t>
        </is>
      </c>
      <c r="AJ176" s="63" t="inlineStr">
        <is>
          <t xml:space="preserve">Slim, lightweight protection: Guards against everyday scratches and bumps while keeping the phone easy to hold</t>
        </is>
      </c>
      <c r="AK176" s="63" t="inlineStr">
        <is>
          <t xml:space="preserve">funda fundas para forro cover cases iphone17pro</t>
        </is>
      </c>
      <c r="AL176" s="63" t="inlineStr">
        <is>
          <t xml:space="preserve">Magnetic</t>
        </is>
      </c>
      <c r="AM176" s="63" t="inlineStr">
        <is>
          <t xml:space="preserve">Wireless Charging Compatible</t>
        </is>
      </c>
      <c r="AN176" s="63" t="inlineStr">
        <is>
          <t xml:space="preserve">Slim Fit</t>
        </is>
      </c>
      <c r="AO176" s="63" t="inlineStr">
        <is>
          <t xml:space="preserve">Lightweight</t>
        </is>
      </c>
      <c r="AP176" s="63" t="inlineStr">
        <is>
          <t xml:space="preserve">Scratch resistant</t>
        </is>
      </c>
      <c r="AR176" s="63" t="inlineStr">
        <is>
          <t xml:space="preserve">Thermoplastic Polyurethane</t>
        </is>
      </c>
      <c r="AS176" s="63" t="inlineStr">
        <is>
          <t xml:space="preserve">Polycarbonate</t>
        </is>
      </c>
      <c r="AW176" s="63" t="inlineStr">
        <is>
          <t xml:space="preserve">1</t>
        </is>
      </c>
      <c r="BB176" s="63" t="inlineStr">
        <is>
          <t xml:space="preserve">Beige</t>
        </is>
      </c>
      <c r="BD176" s="63" t="inlineStr">
        <is>
          <t xml:space="preserve">22300447U-F24Rou001q00152</t>
        </is>
      </c>
      <c r="BE176" s="63" t="inlineStr">
        <is>
          <t xml:space="preserve">Thermoplastic Polyurethane, Polycarbonate</t>
        </is>
      </c>
      <c r="BM176" s="63" t="inlineStr">
        <is>
          <t xml:space="preserve">iPhone 17 Pro</t>
        </is>
      </c>
      <c r="BP176" s="63" t="inlineStr">
        <is>
          <t xml:space="preserve">Basic Case</t>
        </is>
      </c>
      <c r="BU176" s="63" t="inlineStr">
        <is>
          <t xml:space="preserve">iPhone</t>
        </is>
      </c>
      <c r="BZ176" s="63" t="inlineStr">
        <is>
          <t xml:space="preserve">Matte</t>
        </is>
      </c>
      <c r="CR176" s="63" t="inlineStr">
        <is>
          <t xml:space="preserve">25</t>
        </is>
      </c>
      <c r="CT176" s="63" t="inlineStr">
        <is>
          <t xml:space="preserve">Millimeters</t>
        </is>
      </c>
      <c r="DB176" s="63" t="inlineStr">
        <is>
          <t xml:space="preserve">Apple iPhone 17 Pro</t>
        </is>
      </c>
      <c r="DC176" s="63" t="inlineStr">
        <is>
          <t xml:space="preserve">Apple iPhone 18 Pro</t>
        </is>
      </c>
      <c r="DI176" s="63" t="inlineStr">
        <is>
          <t xml:space="preserve">MagSafe</t>
        </is>
      </c>
      <c r="DP176" s="63" t="inlineStr">
        <is>
          <t xml:space="preserve">30</t>
        </is>
      </c>
      <c r="DQ176" s="63" t="inlineStr">
        <is>
          <t xml:space="preserve">Grams</t>
        </is>
      </c>
      <c r="DS176" s="63" t="inlineStr">
        <is>
          <t>New</t>
        </is>
      </c>
      <c r="DU176" s="63" t="inlineStr">
        <is>
          <t>26.00</t>
        </is>
      </c>
      <c r="DV176" t="inlineStr">
        <is>
          <t>A_GEN_TAX</t>
        </is>
      </c>
      <c r="DW176" s="63" t="inlineStr">
        <is>
          <t>2026-11-12</t>
        </is>
      </c>
      <c r="ES176" s="63" t="inlineStr">
        <is>
          <t>Fulfillment by Merchant (Default)</t>
        </is>
      </c>
      <c r="ET176" s="63" t="inlineStr">
        <is>
          <t>1</t>
        </is>
      </c>
      <c r="EU176">
        <v>28</v>
      </c>
      <c r="EX176" s="63" t="inlineStr">
        <is>
          <t>26.00</t>
        </is>
      </c>
      <c r="EZ176" s="63" t="inlineStr">
        <is>
          <t>20.79</t>
        </is>
      </c>
      <c r="FA176" s="63" t="inlineStr">
        <is>
          <t>26.00</t>
        </is>
      </c>
      <c r="FB176" s="63" t="inlineStr">
        <is>
          <t>25.99</t>
        </is>
      </c>
      <c r="FC176" s="63" t="inlineStr">
        <is>
          <t>2026-10-15</t>
        </is>
      </c>
      <c r="FD176" s="63" t="inlineStr">
        <is>
          <t>2027-10-07</t>
        </is>
      </c>
      <c r="FE176" t="inlineStr">
        <is>
          <t>2026-10-15</t>
        </is>
      </c>
      <c r="FG176" s="63" t="inlineStr">
        <is>
          <t>24.69</t>
        </is>
      </c>
      <c r="FH176" s="63" t="inlineStr">
        <is>
          <t>20.79</t>
        </is>
      </c>
      <c r="FI176" s="63" t="inlineStr">
        <is>
          <t>26.00</t>
        </is>
      </c>
      <c r="FJ176" t="inlineStr">
        <is>
          <t>2026-10-15</t>
        </is>
      </c>
      <c r="FL176" s="63" t="inlineStr">
        <is>
          <t>Fixed</t>
        </is>
      </c>
      <c r="FM176" s="63" t="inlineStr">
        <is>
          <t>2</t>
        </is>
      </c>
      <c r="FN176" s="63" t="inlineStr">
        <is>
          <t>23.39</t>
        </is>
      </c>
      <c r="FO176" s="63" t="inlineStr">
        <is>
          <t>4</t>
        </is>
      </c>
      <c r="FP176" s="63" t="inlineStr">
        <is>
          <t>20.79</t>
        </is>
      </c>
      <c r="FW176" s="63" t="inlineStr">
        <is>
          <t xml:space="preserve">Migrated Template</t>
        </is>
      </c>
      <c r="FX176" s="63" t="inlineStr">
        <is>
          <t xml:space="preserve">25</t>
        </is>
      </c>
      <c r="FY176" s="63" t="inlineStr">
        <is>
          <t xml:space="preserve">Millimeters</t>
        </is>
      </c>
      <c r="FZ176" s="63" t="inlineStr">
        <is>
          <t xml:space="preserve">64</t>
        </is>
      </c>
      <c r="GA176" s="63" t="inlineStr">
        <is>
          <t xml:space="preserve">Millimeters</t>
        </is>
      </c>
      <c r="GB176" s="63" t="inlineStr">
        <is>
          <t xml:space="preserve">48</t>
        </is>
      </c>
      <c r="GC176" s="63" t="inlineStr">
        <is>
          <t xml:space="preserve">Millimeters</t>
        </is>
      </c>
      <c r="GD176" s="63" t="inlineStr">
        <is>
          <t xml:space="preserve">28</t>
        </is>
      </c>
      <c r="GE176" s="63" t="inlineStr">
        <is>
          <t xml:space="preserve">Millimeters</t>
        </is>
      </c>
      <c r="GF176" s="63" t="inlineStr">
        <is>
          <t xml:space="preserve">67</t>
        </is>
      </c>
      <c r="GG176" s="63" t="inlineStr">
        <is>
          <t xml:space="preserve">Millimeters</t>
        </is>
      </c>
      <c r="GH176" s="63" t="inlineStr">
        <is>
          <t xml:space="preserve">51</t>
        </is>
      </c>
      <c r="GI176" s="63" t="inlineStr">
        <is>
          <t xml:space="preserve">Millimeters</t>
        </is>
      </c>
      <c r="GJ176" s="63" t="inlineStr">
        <is>
          <t xml:space="preserve">50</t>
        </is>
      </c>
      <c r="GK176" s="63" t="inlineStr">
        <is>
          <t xml:space="preserve">Grams</t>
        </is>
      </c>
      <c r="GO176" s="63" t="inlineStr">
        <is>
          <t xml:space="preserve">China</t>
        </is>
      </c>
      <c r="GP176" s="63" t="inlineStr">
        <is>
          <t xml:space="preserve">6 Months</t>
        </is>
      </c>
      <c r="GS176" s="63" t="inlineStr">
        <is>
          <t xml:space="preserve">No</t>
        </is>
      </c>
      <c r="GT176" s="63" t="inlineStr">
        <is>
          <t xml:space="preserve">No</t>
        </is>
      </c>
    </row>
    <row r="177" spans="1:308">
      <c r="A177" s="63" t="inlineStr">
        <is>
          <t xml:space="preserve">22300447U-F24Rou001q00153</t>
        </is>
      </c>
      <c r="B177" s="63" t="inlineStr">
        <is>
          <t xml:space="preserve">CELLULAR_PHONE_CASE</t>
        </is>
      </c>
      <c r="C177" s="63" t="inlineStr">
        <is>
          <t xml:space="preserve">Create or Replace (Full Update)</t>
        </is>
      </c>
      <c r="G177" s="63" t="inlineStr">
        <is>
          <t xml:space="preserve">MOBILIUS Beige Matte Case for iPhone 17 Pro / 18 Pro, Seismic Waveform</t>
        </is>
      </c>
      <c r="H177" s="63" t="inlineStr">
        <is>
          <t xml:space="preserve">Built-in magnetic ring compatible with MagSafe chargers and accessories; 2.12 mm TPU and polycarbonate back; camera cutout</t>
        </is>
      </c>
      <c r="I177" s="63" t="inlineStr">
        <is>
          <t xml:space="preserve">MOBILIUS</t>
        </is>
      </c>
      <c r="J177" s="63" t="inlineStr">
        <is>
          <t xml:space="preserve">GTIN Exempt</t>
        </is>
      </c>
      <c r="L177" s="63" t="inlineStr">
        <is>
          <t xml:space="preserve">Electronics &gt; Cell Phones &amp; Accessories &gt; Cases, Holsters &amp; Sleeves &gt; Basic Cases (cell-phone-basic-cases)</t>
        </is>
      </c>
      <c r="P177" s="63" t="inlineStr">
        <is>
          <t xml:space="preserve">22300447U-F24Rou001q00153</t>
        </is>
      </c>
      <c r="R177" s="63" t="inlineStr">
        <is>
          <t xml:space="preserve">MOBILIUS</t>
        </is>
      </c>
      <c r="U177" s="63" t="inlineStr">
        <is>
          <t xml:space="preserve">https://content.uvmaster.ru/223447U-F24Ru001q153_2.jpg</t>
        </is>
      </c>
      <c r="V177" s="63" t="inlineStr">
        <is>
          <t xml:space="preserve">https://content.uvmaster.ru/223447U-F24Ru001q153_3.jpg</t>
        </is>
      </c>
      <c r="W177" s="63" t="inlineStr">
        <is>
          <t xml:space="preserve">https://content.uvmaster.ru/223447U-F24Ru001q153_4.jpg</t>
        </is>
      </c>
      <c r="X177" s="63" t="inlineStr">
        <is>
          <t xml:space="preserve">https://content.uvmaster.ru/223447U-F24Ru001q153_5.jpg</t>
        </is>
      </c>
      <c r="Y177" s="63" t="inlineStr">
        <is>
          <t xml:space="preserve">https://content.uvmaster.ru/223447U-F24Ru001q153_6.jpg</t>
        </is>
      </c>
      <c r="Z177" s="63" t="inlineStr">
        <is>
          <t xml:space="preserve">https://content.uvmaster.ru/223447U-F24Ru001q153_7.jpg</t>
        </is>
      </c>
      <c r="AA177" s="63" t="inlineStr">
        <is>
          <t xml:space="preserve">https://content.uvmaster.ru/223447U-F24Ru001q153_8.jpg</t>
        </is>
      </c>
      <c r="AB177" s="63" t="inlineStr">
        <is>
          <t xml:space="preserve">https://content.uvmaster.ru/223447U-F24Ru001q153_9.jpg</t>
        </is>
      </c>
      <c r="AE17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7" s="63" t="inlineStr">
        <is>
          <t xml:space="preserve">MagSafe compatible magnetic ring: Built-in ring compatible with MagSafe chargers and accessories; N45 magnet, 2300 Gs, 55 mm outer and 46 mm inner diameter</t>
        </is>
      </c>
      <c r="AG177" s="63" t="inlineStr">
        <is>
          <t xml:space="preserve">Matte iPhone 17 Pro / 18 Pro case: Precise fit for iPhone 17 Pro and iPhone 18 Pro with a camera cutout that keeps the lens area open</t>
        </is>
      </c>
      <c r="AH177" s="63" t="inlineStr">
        <is>
          <t xml:space="preserve">Frosted beige back: 2.12 mm thick TPU and polycarbonate back panel with a translucent frosted beige matte finish</t>
        </is>
      </c>
      <c r="AI177" s="63" t="inlineStr">
        <is>
          <t xml:space="preserve">Seismic Waveform design: Decorative black and gray print on the frosted beige back</t>
        </is>
      </c>
      <c r="AJ177" s="63" t="inlineStr">
        <is>
          <t xml:space="preserve">Slim, lightweight protection: Guards against everyday scratches and bumps while keeping the phone easy to hold</t>
        </is>
      </c>
      <c r="AK177" s="63" t="inlineStr">
        <is>
          <t xml:space="preserve">funda fundas para forro cover cases iphone17pro</t>
        </is>
      </c>
      <c r="AL177" s="63" t="inlineStr">
        <is>
          <t xml:space="preserve">Magnetic</t>
        </is>
      </c>
      <c r="AM177" s="63" t="inlineStr">
        <is>
          <t xml:space="preserve">Wireless Charging Compatible</t>
        </is>
      </c>
      <c r="AN177" s="63" t="inlineStr">
        <is>
          <t xml:space="preserve">Slim Fit</t>
        </is>
      </c>
      <c r="AO177" s="63" t="inlineStr">
        <is>
          <t xml:space="preserve">Lightweight</t>
        </is>
      </c>
      <c r="AP177" s="63" t="inlineStr">
        <is>
          <t xml:space="preserve">Scratch resistant</t>
        </is>
      </c>
      <c r="AR177" s="63" t="inlineStr">
        <is>
          <t xml:space="preserve">Thermoplastic Polyurethane</t>
        </is>
      </c>
      <c r="AS177" s="63" t="inlineStr">
        <is>
          <t xml:space="preserve">Polycarbonate</t>
        </is>
      </c>
      <c r="AW177" s="63" t="inlineStr">
        <is>
          <t xml:space="preserve">1</t>
        </is>
      </c>
      <c r="BB177" s="63" t="inlineStr">
        <is>
          <t xml:space="preserve">Beige</t>
        </is>
      </c>
      <c r="BD177" s="63" t="inlineStr">
        <is>
          <t xml:space="preserve">22300447U-F24Rou001q00153</t>
        </is>
      </c>
      <c r="BE177" s="63" t="inlineStr">
        <is>
          <t xml:space="preserve">Thermoplastic Polyurethane, Polycarbonate</t>
        </is>
      </c>
      <c r="BM177" s="63" t="inlineStr">
        <is>
          <t xml:space="preserve">iPhone 17 Pro</t>
        </is>
      </c>
      <c r="BP177" s="63" t="inlineStr">
        <is>
          <t xml:space="preserve">Basic Case</t>
        </is>
      </c>
      <c r="BU177" s="63" t="inlineStr">
        <is>
          <t xml:space="preserve">iPhone</t>
        </is>
      </c>
      <c r="BZ177" s="63" t="inlineStr">
        <is>
          <t xml:space="preserve">Matte</t>
        </is>
      </c>
      <c r="CR177" s="63" t="inlineStr">
        <is>
          <t xml:space="preserve">25</t>
        </is>
      </c>
      <c r="CT177" s="63" t="inlineStr">
        <is>
          <t xml:space="preserve">Millimeters</t>
        </is>
      </c>
      <c r="DB177" s="63" t="inlineStr">
        <is>
          <t xml:space="preserve">Apple iPhone 17 Pro</t>
        </is>
      </c>
      <c r="DC177" s="63" t="inlineStr">
        <is>
          <t xml:space="preserve">Apple iPhone 18 Pro</t>
        </is>
      </c>
      <c r="DI177" s="63" t="inlineStr">
        <is>
          <t xml:space="preserve">MagSafe</t>
        </is>
      </c>
      <c r="DP177" s="63" t="inlineStr">
        <is>
          <t xml:space="preserve">30</t>
        </is>
      </c>
      <c r="DQ177" s="63" t="inlineStr">
        <is>
          <t xml:space="preserve">Grams</t>
        </is>
      </c>
      <c r="DS177" s="63" t="inlineStr">
        <is>
          <t>New</t>
        </is>
      </c>
      <c r="DU177" s="63" t="inlineStr">
        <is>
          <t>26.00</t>
        </is>
      </c>
      <c r="DV177" t="inlineStr">
        <is>
          <t>A_GEN_TAX</t>
        </is>
      </c>
      <c r="DW177" s="63" t="inlineStr">
        <is>
          <t>2026-11-12</t>
        </is>
      </c>
      <c r="ES177" s="63" t="inlineStr">
        <is>
          <t>Fulfillment by Merchant (Default)</t>
        </is>
      </c>
      <c r="ET177" s="63" t="inlineStr">
        <is>
          <t>1</t>
        </is>
      </c>
      <c r="EU177">
        <v>28</v>
      </c>
      <c r="EX177" s="63" t="inlineStr">
        <is>
          <t>26.00</t>
        </is>
      </c>
      <c r="EZ177" s="63" t="inlineStr">
        <is>
          <t>20.79</t>
        </is>
      </c>
      <c r="FA177" s="63" t="inlineStr">
        <is>
          <t>26.00</t>
        </is>
      </c>
      <c r="FB177" s="63" t="inlineStr">
        <is>
          <t>25.99</t>
        </is>
      </c>
      <c r="FC177" s="63" t="inlineStr">
        <is>
          <t>2026-10-15</t>
        </is>
      </c>
      <c r="FD177" s="63" t="inlineStr">
        <is>
          <t>2027-10-07</t>
        </is>
      </c>
      <c r="FE177" t="inlineStr">
        <is>
          <t>2026-10-15</t>
        </is>
      </c>
      <c r="FG177" s="63" t="inlineStr">
        <is>
          <t>24.69</t>
        </is>
      </c>
      <c r="FH177" s="63" t="inlineStr">
        <is>
          <t>20.79</t>
        </is>
      </c>
      <c r="FI177" s="63" t="inlineStr">
        <is>
          <t>26.00</t>
        </is>
      </c>
      <c r="FJ177" t="inlineStr">
        <is>
          <t>2026-10-15</t>
        </is>
      </c>
      <c r="FL177" s="63" t="inlineStr">
        <is>
          <t>Fixed</t>
        </is>
      </c>
      <c r="FM177" s="63" t="inlineStr">
        <is>
          <t>2</t>
        </is>
      </c>
      <c r="FN177" s="63" t="inlineStr">
        <is>
          <t>23.39</t>
        </is>
      </c>
      <c r="FO177" s="63" t="inlineStr">
        <is>
          <t>4</t>
        </is>
      </c>
      <c r="FP177" s="63" t="inlineStr">
        <is>
          <t>20.79</t>
        </is>
      </c>
      <c r="FW177" s="63" t="inlineStr">
        <is>
          <t xml:space="preserve">Migrated Template</t>
        </is>
      </c>
      <c r="FX177" s="63" t="inlineStr">
        <is>
          <t xml:space="preserve">25</t>
        </is>
      </c>
      <c r="FY177" s="63" t="inlineStr">
        <is>
          <t xml:space="preserve">Millimeters</t>
        </is>
      </c>
      <c r="FZ177" s="63" t="inlineStr">
        <is>
          <t xml:space="preserve">64</t>
        </is>
      </c>
      <c r="GA177" s="63" t="inlineStr">
        <is>
          <t xml:space="preserve">Millimeters</t>
        </is>
      </c>
      <c r="GB177" s="63" t="inlineStr">
        <is>
          <t xml:space="preserve">48</t>
        </is>
      </c>
      <c r="GC177" s="63" t="inlineStr">
        <is>
          <t xml:space="preserve">Millimeters</t>
        </is>
      </c>
      <c r="GD177" s="63" t="inlineStr">
        <is>
          <t xml:space="preserve">28</t>
        </is>
      </c>
      <c r="GE177" s="63" t="inlineStr">
        <is>
          <t xml:space="preserve">Millimeters</t>
        </is>
      </c>
      <c r="GF177" s="63" t="inlineStr">
        <is>
          <t xml:space="preserve">67</t>
        </is>
      </c>
      <c r="GG177" s="63" t="inlineStr">
        <is>
          <t xml:space="preserve">Millimeters</t>
        </is>
      </c>
      <c r="GH177" s="63" t="inlineStr">
        <is>
          <t xml:space="preserve">51</t>
        </is>
      </c>
      <c r="GI177" s="63" t="inlineStr">
        <is>
          <t xml:space="preserve">Millimeters</t>
        </is>
      </c>
      <c r="GJ177" s="63" t="inlineStr">
        <is>
          <t xml:space="preserve">50</t>
        </is>
      </c>
      <c r="GK177" s="63" t="inlineStr">
        <is>
          <t xml:space="preserve">Grams</t>
        </is>
      </c>
      <c r="GO177" s="63" t="inlineStr">
        <is>
          <t xml:space="preserve">China</t>
        </is>
      </c>
      <c r="GP177" s="63" t="inlineStr">
        <is>
          <t xml:space="preserve">6 Months</t>
        </is>
      </c>
      <c r="GS177" s="63" t="inlineStr">
        <is>
          <t xml:space="preserve">No</t>
        </is>
      </c>
      <c r="GT177" s="63" t="inlineStr">
        <is>
          <t xml:space="preserve">No</t>
        </is>
      </c>
    </row>
    <row r="178" spans="1:308">
      <c r="A178" s="63" t="inlineStr">
        <is>
          <t xml:space="preserve">22300447U-F24Rou001q00154</t>
        </is>
      </c>
      <c r="B178" s="63" t="inlineStr">
        <is>
          <t xml:space="preserve">CELLULAR_PHONE_CASE</t>
        </is>
      </c>
      <c r="C178" s="63" t="inlineStr">
        <is>
          <t xml:space="preserve">Create or Replace (Full Update)</t>
        </is>
      </c>
      <c r="G178" s="63" t="inlineStr">
        <is>
          <t xml:space="preserve">MOBILIUS Beige Matte Case for iPhone 17 Pro / 18 Pro, Blue Pool Ripples</t>
        </is>
      </c>
      <c r="H178" s="63" t="inlineStr">
        <is>
          <t xml:space="preserve">Built-in magnetic ring compatible with MagSafe chargers and accessories; 2.12 mm TPU and polycarbonate back; camera cutout</t>
        </is>
      </c>
      <c r="I178" s="63" t="inlineStr">
        <is>
          <t xml:space="preserve">MOBILIUS</t>
        </is>
      </c>
      <c r="J178" s="63" t="inlineStr">
        <is>
          <t xml:space="preserve">GTIN Exempt</t>
        </is>
      </c>
      <c r="L178" s="63" t="inlineStr">
        <is>
          <t xml:space="preserve">Electronics &gt; Cell Phones &amp; Accessories &gt; Cases, Holsters &amp; Sleeves &gt; Basic Cases (cell-phone-basic-cases)</t>
        </is>
      </c>
      <c r="P178" s="63" t="inlineStr">
        <is>
          <t xml:space="preserve">22300447U-F24Rou001q00154</t>
        </is>
      </c>
      <c r="R178" s="63" t="inlineStr">
        <is>
          <t xml:space="preserve">MOBILIUS</t>
        </is>
      </c>
      <c r="U178" s="63" t="inlineStr">
        <is>
          <t xml:space="preserve">https://content.uvmaster.ru/223447U-F24Ru001q154_2.jpg</t>
        </is>
      </c>
      <c r="V178" s="63" t="inlineStr">
        <is>
          <t xml:space="preserve">https://content.uvmaster.ru/223447U-F24Ru001q154_3.jpg</t>
        </is>
      </c>
      <c r="W178" s="63" t="inlineStr">
        <is>
          <t xml:space="preserve">https://content.uvmaster.ru/223447U-F24Ru001q154_4.jpg</t>
        </is>
      </c>
      <c r="X178" s="63" t="inlineStr">
        <is>
          <t xml:space="preserve">https://content.uvmaster.ru/223447U-F24Ru001q154_5.jpg</t>
        </is>
      </c>
      <c r="Y178" s="63" t="inlineStr">
        <is>
          <t xml:space="preserve">https://content.uvmaster.ru/223447U-F24Ru001q154_6.jpg</t>
        </is>
      </c>
      <c r="Z178" s="63" t="inlineStr">
        <is>
          <t xml:space="preserve">https://content.uvmaster.ru/223447U-F24Ru001q154_7.jpg</t>
        </is>
      </c>
      <c r="AA178" s="63" t="inlineStr">
        <is>
          <t xml:space="preserve">https://content.uvmaster.ru/223447U-F24Ru001q154_8.jpg</t>
        </is>
      </c>
      <c r="AB178" s="63" t="inlineStr">
        <is>
          <t xml:space="preserve">https://content.uvmaster.ru/223447U-F24Ru001q154_9.jpg</t>
        </is>
      </c>
      <c r="AE17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8" s="63" t="inlineStr">
        <is>
          <t xml:space="preserve">MagSafe compatible magnetic ring: Built-in ring compatible with MagSafe chargers and accessories; N45 magnet, 2300 Gs, 55 mm outer and 46 mm inner diameter</t>
        </is>
      </c>
      <c r="AG178" s="63" t="inlineStr">
        <is>
          <t xml:space="preserve">Matte iPhone 17 Pro / 18 Pro case: Precise fit for iPhone 17 Pro and iPhone 18 Pro with a camera cutout that keeps the lens area open</t>
        </is>
      </c>
      <c r="AH178" s="63" t="inlineStr">
        <is>
          <t xml:space="preserve">Frosted beige back: 2.12 mm thick TPU and polycarbonate back panel with a translucent frosted beige matte finish</t>
        </is>
      </c>
      <c r="AI178" s="63" t="inlineStr">
        <is>
          <t xml:space="preserve">Blue Pool Ripples design: Decorative aqua blue and turquoise print on the frosted beige back</t>
        </is>
      </c>
      <c r="AJ178" s="63" t="inlineStr">
        <is>
          <t xml:space="preserve">Slim, lightweight protection: Guards against everyday scratches and bumps while keeping the phone easy to hold</t>
        </is>
      </c>
      <c r="AK178" s="63" t="inlineStr">
        <is>
          <t xml:space="preserve">funda fundas para forro cover cases iphone17pro</t>
        </is>
      </c>
      <c r="AL178" s="63" t="inlineStr">
        <is>
          <t xml:space="preserve">Magnetic</t>
        </is>
      </c>
      <c r="AM178" s="63" t="inlineStr">
        <is>
          <t xml:space="preserve">Wireless Charging Compatible</t>
        </is>
      </c>
      <c r="AN178" s="63" t="inlineStr">
        <is>
          <t xml:space="preserve">Slim Fit</t>
        </is>
      </c>
      <c r="AO178" s="63" t="inlineStr">
        <is>
          <t xml:space="preserve">Lightweight</t>
        </is>
      </c>
      <c r="AP178" s="63" t="inlineStr">
        <is>
          <t xml:space="preserve">Scratch resistant</t>
        </is>
      </c>
      <c r="AR178" s="63" t="inlineStr">
        <is>
          <t xml:space="preserve">Thermoplastic Polyurethane</t>
        </is>
      </c>
      <c r="AS178" s="63" t="inlineStr">
        <is>
          <t xml:space="preserve">Polycarbonate</t>
        </is>
      </c>
      <c r="AW178" s="63" t="inlineStr">
        <is>
          <t xml:space="preserve">1</t>
        </is>
      </c>
      <c r="BB178" s="63" t="inlineStr">
        <is>
          <t xml:space="preserve">Beige</t>
        </is>
      </c>
      <c r="BD178" s="63" t="inlineStr">
        <is>
          <t xml:space="preserve">22300447U-F24Rou001q00154</t>
        </is>
      </c>
      <c r="BE178" s="63" t="inlineStr">
        <is>
          <t xml:space="preserve">Thermoplastic Polyurethane, Polycarbonate</t>
        </is>
      </c>
      <c r="BM178" s="63" t="inlineStr">
        <is>
          <t xml:space="preserve">iPhone 17 Pro</t>
        </is>
      </c>
      <c r="BP178" s="63" t="inlineStr">
        <is>
          <t xml:space="preserve">Basic Case</t>
        </is>
      </c>
      <c r="BU178" s="63" t="inlineStr">
        <is>
          <t xml:space="preserve">iPhone</t>
        </is>
      </c>
      <c r="BZ178" s="63" t="inlineStr">
        <is>
          <t xml:space="preserve">Matte</t>
        </is>
      </c>
      <c r="CR178" s="63" t="inlineStr">
        <is>
          <t xml:space="preserve">25</t>
        </is>
      </c>
      <c r="CT178" s="63" t="inlineStr">
        <is>
          <t xml:space="preserve">Millimeters</t>
        </is>
      </c>
      <c r="DB178" s="63" t="inlineStr">
        <is>
          <t xml:space="preserve">Apple iPhone 17 Pro</t>
        </is>
      </c>
      <c r="DC178" s="63" t="inlineStr">
        <is>
          <t xml:space="preserve">Apple iPhone 18 Pro</t>
        </is>
      </c>
      <c r="DI178" s="63" t="inlineStr">
        <is>
          <t xml:space="preserve">MagSafe</t>
        </is>
      </c>
      <c r="DP178" s="63" t="inlineStr">
        <is>
          <t xml:space="preserve">30</t>
        </is>
      </c>
      <c r="DQ178" s="63" t="inlineStr">
        <is>
          <t xml:space="preserve">Grams</t>
        </is>
      </c>
      <c r="DS178" s="63" t="inlineStr">
        <is>
          <t>New</t>
        </is>
      </c>
      <c r="DU178" s="63" t="inlineStr">
        <is>
          <t>26.00</t>
        </is>
      </c>
      <c r="DV178" t="inlineStr">
        <is>
          <t>A_GEN_TAX</t>
        </is>
      </c>
      <c r="DW178" s="63" t="inlineStr">
        <is>
          <t>2026-11-12</t>
        </is>
      </c>
      <c r="ES178" s="63" t="inlineStr">
        <is>
          <t>Fulfillment by Merchant (Default)</t>
        </is>
      </c>
      <c r="ET178" s="63" t="inlineStr">
        <is>
          <t>1</t>
        </is>
      </c>
      <c r="EU178">
        <v>28</v>
      </c>
      <c r="EX178" s="63" t="inlineStr">
        <is>
          <t>26.00</t>
        </is>
      </c>
      <c r="EZ178" s="63" t="inlineStr">
        <is>
          <t>20.79</t>
        </is>
      </c>
      <c r="FA178" s="63" t="inlineStr">
        <is>
          <t>26.00</t>
        </is>
      </c>
      <c r="FB178" s="63" t="inlineStr">
        <is>
          <t>25.99</t>
        </is>
      </c>
      <c r="FC178" s="63" t="inlineStr">
        <is>
          <t>2026-10-15</t>
        </is>
      </c>
      <c r="FD178" s="63" t="inlineStr">
        <is>
          <t>2027-10-07</t>
        </is>
      </c>
      <c r="FE178" t="inlineStr">
        <is>
          <t>2026-10-15</t>
        </is>
      </c>
      <c r="FG178" s="63" t="inlineStr">
        <is>
          <t>24.69</t>
        </is>
      </c>
      <c r="FH178" s="63" t="inlineStr">
        <is>
          <t>20.79</t>
        </is>
      </c>
      <c r="FI178" s="63" t="inlineStr">
        <is>
          <t>26.00</t>
        </is>
      </c>
      <c r="FJ178" t="inlineStr">
        <is>
          <t>2026-10-15</t>
        </is>
      </c>
      <c r="FL178" s="63" t="inlineStr">
        <is>
          <t>Fixed</t>
        </is>
      </c>
      <c r="FM178" s="63" t="inlineStr">
        <is>
          <t>2</t>
        </is>
      </c>
      <c r="FN178" s="63" t="inlineStr">
        <is>
          <t>23.39</t>
        </is>
      </c>
      <c r="FO178" s="63" t="inlineStr">
        <is>
          <t>4</t>
        </is>
      </c>
      <c r="FP178" s="63" t="inlineStr">
        <is>
          <t>20.79</t>
        </is>
      </c>
      <c r="FW178" s="63" t="inlineStr">
        <is>
          <t xml:space="preserve">Migrated Template</t>
        </is>
      </c>
      <c r="FX178" s="63" t="inlineStr">
        <is>
          <t xml:space="preserve">25</t>
        </is>
      </c>
      <c r="FY178" s="63" t="inlineStr">
        <is>
          <t xml:space="preserve">Millimeters</t>
        </is>
      </c>
      <c r="FZ178" s="63" t="inlineStr">
        <is>
          <t xml:space="preserve">64</t>
        </is>
      </c>
      <c r="GA178" s="63" t="inlineStr">
        <is>
          <t xml:space="preserve">Millimeters</t>
        </is>
      </c>
      <c r="GB178" s="63" t="inlineStr">
        <is>
          <t xml:space="preserve">48</t>
        </is>
      </c>
      <c r="GC178" s="63" t="inlineStr">
        <is>
          <t xml:space="preserve">Millimeters</t>
        </is>
      </c>
      <c r="GD178" s="63" t="inlineStr">
        <is>
          <t xml:space="preserve">28</t>
        </is>
      </c>
      <c r="GE178" s="63" t="inlineStr">
        <is>
          <t xml:space="preserve">Millimeters</t>
        </is>
      </c>
      <c r="GF178" s="63" t="inlineStr">
        <is>
          <t xml:space="preserve">67</t>
        </is>
      </c>
      <c r="GG178" s="63" t="inlineStr">
        <is>
          <t xml:space="preserve">Millimeters</t>
        </is>
      </c>
      <c r="GH178" s="63" t="inlineStr">
        <is>
          <t xml:space="preserve">51</t>
        </is>
      </c>
      <c r="GI178" s="63" t="inlineStr">
        <is>
          <t xml:space="preserve">Millimeters</t>
        </is>
      </c>
      <c r="GJ178" s="63" t="inlineStr">
        <is>
          <t xml:space="preserve">50</t>
        </is>
      </c>
      <c r="GK178" s="63" t="inlineStr">
        <is>
          <t xml:space="preserve">Grams</t>
        </is>
      </c>
      <c r="GO178" s="63" t="inlineStr">
        <is>
          <t xml:space="preserve">China</t>
        </is>
      </c>
      <c r="GP178" s="63" t="inlineStr">
        <is>
          <t xml:space="preserve">6 Months</t>
        </is>
      </c>
      <c r="GS178" s="63" t="inlineStr">
        <is>
          <t xml:space="preserve">No</t>
        </is>
      </c>
      <c r="GT178" s="63" t="inlineStr">
        <is>
          <t xml:space="preserve">No</t>
        </is>
      </c>
    </row>
    <row r="179" spans="1:308">
      <c r="A179" s="63" t="inlineStr">
        <is>
          <t xml:space="preserve">22300447U-F24Rou001q00155</t>
        </is>
      </c>
      <c r="B179" s="63" t="inlineStr">
        <is>
          <t xml:space="preserve">CELLULAR_PHONE_CASE</t>
        </is>
      </c>
      <c r="C179" s="63" t="inlineStr">
        <is>
          <t xml:space="preserve">Create or Replace (Full Update)</t>
        </is>
      </c>
      <c r="G179" s="63" t="inlineStr">
        <is>
          <t xml:space="preserve">MOBILIUS Beige Matte Case for iPhone 17 Pro / 18 Pro, Road Trip Stickers</t>
        </is>
      </c>
      <c r="H179" s="63" t="inlineStr">
        <is>
          <t xml:space="preserve">Built-in magnetic ring compatible with MagSafe chargers and accessories; 2.12 mm TPU and polycarbonate back; camera cutout</t>
        </is>
      </c>
      <c r="I179" s="63" t="inlineStr">
        <is>
          <t xml:space="preserve">MOBILIUS</t>
        </is>
      </c>
      <c r="J179" s="63" t="inlineStr">
        <is>
          <t xml:space="preserve">GTIN Exempt</t>
        </is>
      </c>
      <c r="L179" s="63" t="inlineStr">
        <is>
          <t xml:space="preserve">Electronics &gt; Cell Phones &amp; Accessories &gt; Cases, Holsters &amp; Sleeves &gt; Basic Cases (cell-phone-basic-cases)</t>
        </is>
      </c>
      <c r="P179" s="63" t="inlineStr">
        <is>
          <t xml:space="preserve">22300447U-F24Rou001q00155</t>
        </is>
      </c>
      <c r="R179" s="63" t="inlineStr">
        <is>
          <t xml:space="preserve">MOBILIUS</t>
        </is>
      </c>
      <c r="U179" s="63" t="inlineStr">
        <is>
          <t xml:space="preserve">https://content.uvmaster.ru/223447U-F24Ru001q155_2.jpg</t>
        </is>
      </c>
      <c r="V179" s="63" t="inlineStr">
        <is>
          <t xml:space="preserve">https://content.uvmaster.ru/223447U-F24Ru001q155_3.jpg</t>
        </is>
      </c>
      <c r="W179" s="63" t="inlineStr">
        <is>
          <t xml:space="preserve">https://content.uvmaster.ru/223447U-F24Ru001q155_4.jpg</t>
        </is>
      </c>
      <c r="X179" s="63" t="inlineStr">
        <is>
          <t xml:space="preserve">https://content.uvmaster.ru/223447U-F24Ru001q155_5.jpg</t>
        </is>
      </c>
      <c r="Y179" s="63" t="inlineStr">
        <is>
          <t xml:space="preserve">https://content.uvmaster.ru/223447U-F24Ru001q155_6.jpg</t>
        </is>
      </c>
      <c r="Z179" s="63" t="inlineStr">
        <is>
          <t xml:space="preserve">https://content.uvmaster.ru/223447U-F24Ru001q155_7.jpg</t>
        </is>
      </c>
      <c r="AA179" s="63" t="inlineStr">
        <is>
          <t xml:space="preserve">https://content.uvmaster.ru/223447U-F24Ru001q155_8.jpg</t>
        </is>
      </c>
      <c r="AB179" s="63" t="inlineStr">
        <is>
          <t xml:space="preserve">https://content.uvmaster.ru/223447U-F24Ru001q155_9.jpg</t>
        </is>
      </c>
      <c r="AE17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9" s="63" t="inlineStr">
        <is>
          <t xml:space="preserve">MagSafe compatible magnetic ring: Built-in ring compatible with MagSafe chargers and accessories; N45 magnet, 2300 Gs, 55 mm outer and 46 mm inner diameter</t>
        </is>
      </c>
      <c r="AG179" s="63" t="inlineStr">
        <is>
          <t xml:space="preserve">Matte iPhone 17 Pro / 18 Pro case: Precise fit for iPhone 17 Pro and iPhone 18 Pro with a camera cutout that keeps the lens area open</t>
        </is>
      </c>
      <c r="AH179" s="63" t="inlineStr">
        <is>
          <t xml:space="preserve">Frosted beige back: 2.12 mm thick TPU and polycarbonate back panel with a translucent frosted beige matte finish</t>
        </is>
      </c>
      <c r="AI179" s="63" t="inlineStr">
        <is>
          <t xml:space="preserve">Road Trip Stickers design: Decorative multicolor print on the frosted beige back</t>
        </is>
      </c>
      <c r="AJ179" s="63" t="inlineStr">
        <is>
          <t xml:space="preserve">Slim, lightweight protection: Guards against everyday scratches and bumps while keeping the phone easy to hold</t>
        </is>
      </c>
      <c r="AK179" s="63" t="inlineStr">
        <is>
          <t xml:space="preserve">funda fundas para forro cover cases iphone17pro</t>
        </is>
      </c>
      <c r="AL179" s="63" t="inlineStr">
        <is>
          <t xml:space="preserve">Magnetic</t>
        </is>
      </c>
      <c r="AM179" s="63" t="inlineStr">
        <is>
          <t xml:space="preserve">Wireless Charging Compatible</t>
        </is>
      </c>
      <c r="AN179" s="63" t="inlineStr">
        <is>
          <t xml:space="preserve">Slim Fit</t>
        </is>
      </c>
      <c r="AO179" s="63" t="inlineStr">
        <is>
          <t xml:space="preserve">Lightweight</t>
        </is>
      </c>
      <c r="AP179" s="63" t="inlineStr">
        <is>
          <t xml:space="preserve">Scratch resistant</t>
        </is>
      </c>
      <c r="AR179" s="63" t="inlineStr">
        <is>
          <t xml:space="preserve">Thermoplastic Polyurethane</t>
        </is>
      </c>
      <c r="AS179" s="63" t="inlineStr">
        <is>
          <t xml:space="preserve">Polycarbonate</t>
        </is>
      </c>
      <c r="AW179" s="63" t="inlineStr">
        <is>
          <t xml:space="preserve">1</t>
        </is>
      </c>
      <c r="BB179" s="63" t="inlineStr">
        <is>
          <t xml:space="preserve">Beige</t>
        </is>
      </c>
      <c r="BD179" s="63" t="inlineStr">
        <is>
          <t xml:space="preserve">22300447U-F24Rou001q00155</t>
        </is>
      </c>
      <c r="BE179" s="63" t="inlineStr">
        <is>
          <t xml:space="preserve">Thermoplastic Polyurethane, Polycarbonate</t>
        </is>
      </c>
      <c r="BM179" s="63" t="inlineStr">
        <is>
          <t xml:space="preserve">iPhone 17 Pro</t>
        </is>
      </c>
      <c r="BP179" s="63" t="inlineStr">
        <is>
          <t xml:space="preserve">Basic Case</t>
        </is>
      </c>
      <c r="BU179" s="63" t="inlineStr">
        <is>
          <t xml:space="preserve">iPhone</t>
        </is>
      </c>
      <c r="BZ179" s="63" t="inlineStr">
        <is>
          <t xml:space="preserve">Matte</t>
        </is>
      </c>
      <c r="CR179" s="63" t="inlineStr">
        <is>
          <t xml:space="preserve">25</t>
        </is>
      </c>
      <c r="CT179" s="63" t="inlineStr">
        <is>
          <t xml:space="preserve">Millimeters</t>
        </is>
      </c>
      <c r="DB179" s="63" t="inlineStr">
        <is>
          <t xml:space="preserve">Apple iPhone 17 Pro</t>
        </is>
      </c>
      <c r="DC179" s="63" t="inlineStr">
        <is>
          <t xml:space="preserve">Apple iPhone 18 Pro</t>
        </is>
      </c>
      <c r="DI179" s="63" t="inlineStr">
        <is>
          <t xml:space="preserve">MagSafe</t>
        </is>
      </c>
      <c r="DP179" s="63" t="inlineStr">
        <is>
          <t xml:space="preserve">30</t>
        </is>
      </c>
      <c r="DQ179" s="63" t="inlineStr">
        <is>
          <t xml:space="preserve">Grams</t>
        </is>
      </c>
      <c r="DS179" s="63" t="inlineStr">
        <is>
          <t>New</t>
        </is>
      </c>
      <c r="DU179" s="63" t="inlineStr">
        <is>
          <t>26.00</t>
        </is>
      </c>
      <c r="DV179" t="inlineStr">
        <is>
          <t>A_GEN_TAX</t>
        </is>
      </c>
      <c r="DW179" s="63" t="inlineStr">
        <is>
          <t>2026-11-12</t>
        </is>
      </c>
      <c r="ES179" s="63" t="inlineStr">
        <is>
          <t>Fulfillment by Merchant (Default)</t>
        </is>
      </c>
      <c r="ET179" s="63" t="inlineStr">
        <is>
          <t>1</t>
        </is>
      </c>
      <c r="EU179">
        <v>28</v>
      </c>
      <c r="EX179" s="63" t="inlineStr">
        <is>
          <t>26.00</t>
        </is>
      </c>
      <c r="EZ179" s="63" t="inlineStr">
        <is>
          <t>20.79</t>
        </is>
      </c>
      <c r="FA179" s="63" t="inlineStr">
        <is>
          <t>26.00</t>
        </is>
      </c>
      <c r="FB179" s="63" t="inlineStr">
        <is>
          <t>25.99</t>
        </is>
      </c>
      <c r="FC179" s="63" t="inlineStr">
        <is>
          <t>2026-10-15</t>
        </is>
      </c>
      <c r="FD179" s="63" t="inlineStr">
        <is>
          <t>2027-10-07</t>
        </is>
      </c>
      <c r="FE179" t="inlineStr">
        <is>
          <t>2026-10-15</t>
        </is>
      </c>
      <c r="FG179" s="63" t="inlineStr">
        <is>
          <t>24.69</t>
        </is>
      </c>
      <c r="FH179" s="63" t="inlineStr">
        <is>
          <t>20.79</t>
        </is>
      </c>
      <c r="FI179" s="63" t="inlineStr">
        <is>
          <t>26.00</t>
        </is>
      </c>
      <c r="FJ179" t="inlineStr">
        <is>
          <t>2026-10-15</t>
        </is>
      </c>
      <c r="FL179" s="63" t="inlineStr">
        <is>
          <t>Fixed</t>
        </is>
      </c>
      <c r="FM179" s="63" t="inlineStr">
        <is>
          <t>2</t>
        </is>
      </c>
      <c r="FN179" s="63" t="inlineStr">
        <is>
          <t>23.39</t>
        </is>
      </c>
      <c r="FO179" s="63" t="inlineStr">
        <is>
          <t>4</t>
        </is>
      </c>
      <c r="FP179" s="63" t="inlineStr">
        <is>
          <t>20.79</t>
        </is>
      </c>
      <c r="FW179" s="63" t="inlineStr">
        <is>
          <t xml:space="preserve">Migrated Template</t>
        </is>
      </c>
      <c r="FX179" s="63" t="inlineStr">
        <is>
          <t xml:space="preserve">25</t>
        </is>
      </c>
      <c r="FY179" s="63" t="inlineStr">
        <is>
          <t xml:space="preserve">Millimeters</t>
        </is>
      </c>
      <c r="FZ179" s="63" t="inlineStr">
        <is>
          <t xml:space="preserve">64</t>
        </is>
      </c>
      <c r="GA179" s="63" t="inlineStr">
        <is>
          <t xml:space="preserve">Millimeters</t>
        </is>
      </c>
      <c r="GB179" s="63" t="inlineStr">
        <is>
          <t xml:space="preserve">48</t>
        </is>
      </c>
      <c r="GC179" s="63" t="inlineStr">
        <is>
          <t xml:space="preserve">Millimeters</t>
        </is>
      </c>
      <c r="GD179" s="63" t="inlineStr">
        <is>
          <t xml:space="preserve">28</t>
        </is>
      </c>
      <c r="GE179" s="63" t="inlineStr">
        <is>
          <t xml:space="preserve">Millimeters</t>
        </is>
      </c>
      <c r="GF179" s="63" t="inlineStr">
        <is>
          <t xml:space="preserve">67</t>
        </is>
      </c>
      <c r="GG179" s="63" t="inlineStr">
        <is>
          <t xml:space="preserve">Millimeters</t>
        </is>
      </c>
      <c r="GH179" s="63" t="inlineStr">
        <is>
          <t xml:space="preserve">51</t>
        </is>
      </c>
      <c r="GI179" s="63" t="inlineStr">
        <is>
          <t xml:space="preserve">Millimeters</t>
        </is>
      </c>
      <c r="GJ179" s="63" t="inlineStr">
        <is>
          <t xml:space="preserve">50</t>
        </is>
      </c>
      <c r="GK179" s="63" t="inlineStr">
        <is>
          <t xml:space="preserve">Grams</t>
        </is>
      </c>
      <c r="GO179" s="63" t="inlineStr">
        <is>
          <t xml:space="preserve">China</t>
        </is>
      </c>
      <c r="GP179" s="63" t="inlineStr">
        <is>
          <t xml:space="preserve">6 Months</t>
        </is>
      </c>
      <c r="GS179" s="63" t="inlineStr">
        <is>
          <t xml:space="preserve">No</t>
        </is>
      </c>
      <c r="GT179" s="63" t="inlineStr">
        <is>
          <t xml:space="preserve">No</t>
        </is>
      </c>
    </row>
    <row r="180" spans="1:308">
      <c r="A180" s="63" t="inlineStr">
        <is>
          <t xml:space="preserve">22300447U-F24Rou001q00156</t>
        </is>
      </c>
      <c r="B180" s="63" t="inlineStr">
        <is>
          <t xml:space="preserve">CELLULAR_PHONE_CASE</t>
        </is>
      </c>
      <c r="C180" s="63" t="inlineStr">
        <is>
          <t xml:space="preserve">Create or Replace (Full Update)</t>
        </is>
      </c>
      <c r="G180" s="63" t="inlineStr">
        <is>
          <t xml:space="preserve">MOBILIUS Beige Matte Case for iPhone 17 Pro / 18 Pro, Surfboard Sunset</t>
        </is>
      </c>
      <c r="H180" s="63" t="inlineStr">
        <is>
          <t xml:space="preserve">Built-in magnetic ring compatible with MagSafe chargers and accessories; 2.12 mm TPU and polycarbonate back; camera cutout</t>
        </is>
      </c>
      <c r="I180" s="63" t="inlineStr">
        <is>
          <t xml:space="preserve">MOBILIUS</t>
        </is>
      </c>
      <c r="J180" s="63" t="inlineStr">
        <is>
          <t xml:space="preserve">GTIN Exempt</t>
        </is>
      </c>
      <c r="L180" s="63" t="inlineStr">
        <is>
          <t xml:space="preserve">Electronics &gt; Cell Phones &amp; Accessories &gt; Cases, Holsters &amp; Sleeves &gt; Basic Cases (cell-phone-basic-cases)</t>
        </is>
      </c>
      <c r="P180" s="63" t="inlineStr">
        <is>
          <t xml:space="preserve">22300447U-F24Rou001q00156</t>
        </is>
      </c>
      <c r="R180" s="63" t="inlineStr">
        <is>
          <t xml:space="preserve">MOBILIUS</t>
        </is>
      </c>
      <c r="U180" s="63" t="inlineStr">
        <is>
          <t xml:space="preserve">https://content.uvmaster.ru/223447U-F24Ru001q156_2.jpg</t>
        </is>
      </c>
      <c r="V180" s="63" t="inlineStr">
        <is>
          <t xml:space="preserve">https://content.uvmaster.ru/223447U-F24Ru001q156_3.jpg</t>
        </is>
      </c>
      <c r="W180" s="63" t="inlineStr">
        <is>
          <t xml:space="preserve">https://content.uvmaster.ru/223447U-F24Ru001q156_4.jpg</t>
        </is>
      </c>
      <c r="X180" s="63" t="inlineStr">
        <is>
          <t xml:space="preserve">https://content.uvmaster.ru/223447U-F24Ru001q156_5.jpg</t>
        </is>
      </c>
      <c r="Y180" s="63" t="inlineStr">
        <is>
          <t xml:space="preserve">https://content.uvmaster.ru/223447U-F24Ru001q156_6.jpg</t>
        </is>
      </c>
      <c r="Z180" s="63" t="inlineStr">
        <is>
          <t xml:space="preserve">https://content.uvmaster.ru/223447U-F24Ru001q156_7.jpg</t>
        </is>
      </c>
      <c r="AA180" s="63" t="inlineStr">
        <is>
          <t xml:space="preserve">https://content.uvmaster.ru/223447U-F24Ru001q156_8.jpg</t>
        </is>
      </c>
      <c r="AB180" s="63" t="inlineStr">
        <is>
          <t xml:space="preserve">https://content.uvmaster.ru/223447U-F24Ru001q156_9.jpg</t>
        </is>
      </c>
      <c r="AE18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0" s="63" t="inlineStr">
        <is>
          <t xml:space="preserve">MagSafe compatible magnetic ring: Built-in ring compatible with MagSafe chargers and accessories; N45 magnet, 2300 Gs, 55 mm outer and 46 mm inner diameter</t>
        </is>
      </c>
      <c r="AG180" s="63" t="inlineStr">
        <is>
          <t xml:space="preserve">Matte iPhone 17 Pro / 18 Pro case: Precise fit for iPhone 17 Pro and iPhone 18 Pro with a camera cutout that keeps the lens area open</t>
        </is>
      </c>
      <c r="AH180" s="63" t="inlineStr">
        <is>
          <t xml:space="preserve">Frosted beige back: 2.12 mm thick TPU and polycarbonate back panel with a translucent frosted beige matte finish</t>
        </is>
      </c>
      <c r="AI180" s="63" t="inlineStr">
        <is>
          <t xml:space="preserve">Surfboard Sunset design: Decorative orange, teal and beige print on the frosted beige back</t>
        </is>
      </c>
      <c r="AJ180" s="63" t="inlineStr">
        <is>
          <t xml:space="preserve">Slim, lightweight protection: Guards against everyday scratches and bumps while keeping the phone easy to hold</t>
        </is>
      </c>
      <c r="AK180" s="63" t="inlineStr">
        <is>
          <t xml:space="preserve">funda fundas para forro cover cases iphone17pro</t>
        </is>
      </c>
      <c r="AL180" s="63" t="inlineStr">
        <is>
          <t xml:space="preserve">Magnetic</t>
        </is>
      </c>
      <c r="AM180" s="63" t="inlineStr">
        <is>
          <t xml:space="preserve">Wireless Charging Compatible</t>
        </is>
      </c>
      <c r="AN180" s="63" t="inlineStr">
        <is>
          <t xml:space="preserve">Slim Fit</t>
        </is>
      </c>
      <c r="AO180" s="63" t="inlineStr">
        <is>
          <t xml:space="preserve">Lightweight</t>
        </is>
      </c>
      <c r="AP180" s="63" t="inlineStr">
        <is>
          <t xml:space="preserve">Scratch resistant</t>
        </is>
      </c>
      <c r="AR180" s="63" t="inlineStr">
        <is>
          <t xml:space="preserve">Thermoplastic Polyurethane</t>
        </is>
      </c>
      <c r="AS180" s="63" t="inlineStr">
        <is>
          <t xml:space="preserve">Polycarbonate</t>
        </is>
      </c>
      <c r="AW180" s="63" t="inlineStr">
        <is>
          <t xml:space="preserve">1</t>
        </is>
      </c>
      <c r="BB180" s="63" t="inlineStr">
        <is>
          <t xml:space="preserve">Beige</t>
        </is>
      </c>
      <c r="BD180" s="63" t="inlineStr">
        <is>
          <t xml:space="preserve">22300447U-F24Rou001q00156</t>
        </is>
      </c>
      <c r="BE180" s="63" t="inlineStr">
        <is>
          <t xml:space="preserve">Thermoplastic Polyurethane, Polycarbonate</t>
        </is>
      </c>
      <c r="BM180" s="63" t="inlineStr">
        <is>
          <t xml:space="preserve">iPhone 17 Pro</t>
        </is>
      </c>
      <c r="BP180" s="63" t="inlineStr">
        <is>
          <t xml:space="preserve">Basic Case</t>
        </is>
      </c>
      <c r="BU180" s="63" t="inlineStr">
        <is>
          <t xml:space="preserve">iPhone</t>
        </is>
      </c>
      <c r="BZ180" s="63" t="inlineStr">
        <is>
          <t xml:space="preserve">Matte</t>
        </is>
      </c>
      <c r="CR180" s="63" t="inlineStr">
        <is>
          <t xml:space="preserve">25</t>
        </is>
      </c>
      <c r="CT180" s="63" t="inlineStr">
        <is>
          <t xml:space="preserve">Millimeters</t>
        </is>
      </c>
      <c r="DB180" s="63" t="inlineStr">
        <is>
          <t xml:space="preserve">Apple iPhone 17 Pro</t>
        </is>
      </c>
      <c r="DC180" s="63" t="inlineStr">
        <is>
          <t xml:space="preserve">Apple iPhone 18 Pro</t>
        </is>
      </c>
      <c r="DI180" s="63" t="inlineStr">
        <is>
          <t xml:space="preserve">MagSafe</t>
        </is>
      </c>
      <c r="DP180" s="63" t="inlineStr">
        <is>
          <t xml:space="preserve">30</t>
        </is>
      </c>
      <c r="DQ180" s="63" t="inlineStr">
        <is>
          <t xml:space="preserve">Grams</t>
        </is>
      </c>
      <c r="DS180" s="63" t="inlineStr">
        <is>
          <t>New</t>
        </is>
      </c>
      <c r="DU180" s="63" t="inlineStr">
        <is>
          <t>26.00</t>
        </is>
      </c>
      <c r="DV180" t="inlineStr">
        <is>
          <t>A_GEN_TAX</t>
        </is>
      </c>
      <c r="DW180" s="63" t="inlineStr">
        <is>
          <t>2026-11-12</t>
        </is>
      </c>
      <c r="ES180" s="63" t="inlineStr">
        <is>
          <t>Fulfillment by Merchant (Default)</t>
        </is>
      </c>
      <c r="ET180" s="63" t="inlineStr">
        <is>
          <t>1</t>
        </is>
      </c>
      <c r="EU180">
        <v>28</v>
      </c>
      <c r="EX180" s="63" t="inlineStr">
        <is>
          <t>26.00</t>
        </is>
      </c>
      <c r="EZ180" s="63" t="inlineStr">
        <is>
          <t>20.79</t>
        </is>
      </c>
      <c r="FA180" s="63" t="inlineStr">
        <is>
          <t>26.00</t>
        </is>
      </c>
      <c r="FB180" s="63" t="inlineStr">
        <is>
          <t>25.99</t>
        </is>
      </c>
      <c r="FC180" s="63" t="inlineStr">
        <is>
          <t>2026-10-15</t>
        </is>
      </c>
      <c r="FD180" s="63" t="inlineStr">
        <is>
          <t>2027-10-07</t>
        </is>
      </c>
      <c r="FE180" t="inlineStr">
        <is>
          <t>2026-10-15</t>
        </is>
      </c>
      <c r="FG180" s="63" t="inlineStr">
        <is>
          <t>24.69</t>
        </is>
      </c>
      <c r="FH180" s="63" t="inlineStr">
        <is>
          <t>20.79</t>
        </is>
      </c>
      <c r="FI180" s="63" t="inlineStr">
        <is>
          <t>26.00</t>
        </is>
      </c>
      <c r="FJ180" t="inlineStr">
        <is>
          <t>2026-10-15</t>
        </is>
      </c>
      <c r="FL180" s="63" t="inlineStr">
        <is>
          <t>Fixed</t>
        </is>
      </c>
      <c r="FM180" s="63" t="inlineStr">
        <is>
          <t>2</t>
        </is>
      </c>
      <c r="FN180" s="63" t="inlineStr">
        <is>
          <t>23.39</t>
        </is>
      </c>
      <c r="FO180" s="63" t="inlineStr">
        <is>
          <t>4</t>
        </is>
      </c>
      <c r="FP180" s="63" t="inlineStr">
        <is>
          <t>20.79</t>
        </is>
      </c>
      <c r="FW180" s="63" t="inlineStr">
        <is>
          <t xml:space="preserve">Migrated Template</t>
        </is>
      </c>
      <c r="FX180" s="63" t="inlineStr">
        <is>
          <t xml:space="preserve">25</t>
        </is>
      </c>
      <c r="FY180" s="63" t="inlineStr">
        <is>
          <t xml:space="preserve">Millimeters</t>
        </is>
      </c>
      <c r="FZ180" s="63" t="inlineStr">
        <is>
          <t xml:space="preserve">64</t>
        </is>
      </c>
      <c r="GA180" s="63" t="inlineStr">
        <is>
          <t xml:space="preserve">Millimeters</t>
        </is>
      </c>
      <c r="GB180" s="63" t="inlineStr">
        <is>
          <t xml:space="preserve">48</t>
        </is>
      </c>
      <c r="GC180" s="63" t="inlineStr">
        <is>
          <t xml:space="preserve">Millimeters</t>
        </is>
      </c>
      <c r="GD180" s="63" t="inlineStr">
        <is>
          <t xml:space="preserve">28</t>
        </is>
      </c>
      <c r="GE180" s="63" t="inlineStr">
        <is>
          <t xml:space="preserve">Millimeters</t>
        </is>
      </c>
      <c r="GF180" s="63" t="inlineStr">
        <is>
          <t xml:space="preserve">67</t>
        </is>
      </c>
      <c r="GG180" s="63" t="inlineStr">
        <is>
          <t xml:space="preserve">Millimeters</t>
        </is>
      </c>
      <c r="GH180" s="63" t="inlineStr">
        <is>
          <t xml:space="preserve">51</t>
        </is>
      </c>
      <c r="GI180" s="63" t="inlineStr">
        <is>
          <t xml:space="preserve">Millimeters</t>
        </is>
      </c>
      <c r="GJ180" s="63" t="inlineStr">
        <is>
          <t xml:space="preserve">50</t>
        </is>
      </c>
      <c r="GK180" s="63" t="inlineStr">
        <is>
          <t xml:space="preserve">Grams</t>
        </is>
      </c>
      <c r="GO180" s="63" t="inlineStr">
        <is>
          <t xml:space="preserve">China</t>
        </is>
      </c>
      <c r="GP180" s="63" t="inlineStr">
        <is>
          <t xml:space="preserve">6 Months</t>
        </is>
      </c>
      <c r="GS180" s="63" t="inlineStr">
        <is>
          <t xml:space="preserve">No</t>
        </is>
      </c>
      <c r="GT180" s="63" t="inlineStr">
        <is>
          <t xml:space="preserve">No</t>
        </is>
      </c>
    </row>
    <row r="181" spans="1:308">
      <c r="A181" s="63" t="inlineStr">
        <is>
          <t xml:space="preserve">22300447U-F24Rou001q00157</t>
        </is>
      </c>
      <c r="B181" s="63" t="inlineStr">
        <is>
          <t xml:space="preserve">CELLULAR_PHONE_CASE</t>
        </is>
      </c>
      <c r="C181" s="63" t="inlineStr">
        <is>
          <t xml:space="preserve">Create or Replace (Full Update)</t>
        </is>
      </c>
      <c r="G181" s="63" t="inlineStr">
        <is>
          <t>MOBILIUS Beige Case for iPhone 17 Pro / 18 Pro, California Flower Doodles</t>
        </is>
      </c>
      <c r="H181" t="inlineStr">
        <is>
          <t>Built-in magnetic ring compatible with MagSafe chargers and accessories; 2.12 mm TPU and polycarbonate back; camera cutout</t>
        </is>
      </c>
      <c r="I181" s="63" t="inlineStr">
        <is>
          <t xml:space="preserve">MOBILIUS</t>
        </is>
      </c>
      <c r="J181" s="63" t="inlineStr">
        <is>
          <t xml:space="preserve">GTIN Exempt</t>
        </is>
      </c>
      <c r="L181" s="63" t="inlineStr">
        <is>
          <t xml:space="preserve">Electronics &gt; Cell Phones &amp; Accessories &gt; Cases, Holsters &amp; Sleeves &gt; Basic Cases (cell-phone-basic-cases)</t>
        </is>
      </c>
      <c r="P181" s="63" t="inlineStr">
        <is>
          <t xml:space="preserve">22300447U-F24Rou001q00157</t>
        </is>
      </c>
      <c r="R181" s="63" t="inlineStr">
        <is>
          <t xml:space="preserve">MOBILIUS</t>
        </is>
      </c>
      <c r="U181" s="63" t="inlineStr">
        <is>
          <t xml:space="preserve">https://content.uvmaster.ru/223447U-F24Ru001q157_2.jpg</t>
        </is>
      </c>
      <c r="V181" s="63" t="inlineStr">
        <is>
          <t xml:space="preserve">https://content.uvmaster.ru/223447U-F24Ru001q157_3.jpg</t>
        </is>
      </c>
      <c r="W181" s="63" t="inlineStr">
        <is>
          <t xml:space="preserve">https://content.uvmaster.ru/223447U-F24Ru001q157_4.jpg</t>
        </is>
      </c>
      <c r="X181" s="63" t="inlineStr">
        <is>
          <t xml:space="preserve">https://content.uvmaster.ru/223447U-F24Ru001q157_5.jpg</t>
        </is>
      </c>
      <c r="Y181" s="63" t="inlineStr">
        <is>
          <t xml:space="preserve">https://content.uvmaster.ru/223447U-F24Ru001q157_6.jpg</t>
        </is>
      </c>
      <c r="Z181" s="63" t="inlineStr">
        <is>
          <t xml:space="preserve">https://content.uvmaster.ru/223447U-F24Ru001q157_7.jpg</t>
        </is>
      </c>
      <c r="AA181" s="63" t="inlineStr">
        <is>
          <t xml:space="preserve">https://content.uvmaster.ru/223447U-F24Ru001q157_8.jpg</t>
        </is>
      </c>
      <c r="AB181" s="63" t="inlineStr">
        <is>
          <t xml:space="preserve">https://content.uvmaster.ru/223447U-F24Ru001q157_9.jpg</t>
        </is>
      </c>
      <c r="AE18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1" s="63" t="inlineStr">
        <is>
          <t xml:space="preserve">MagSafe compatible magnetic ring: Built-in ring compatible with MagSafe chargers and accessories; N45 magnet, 2300 Gs, 55 mm outer and 46 mm inner diameter</t>
        </is>
      </c>
      <c r="AG181" s="63" t="inlineStr">
        <is>
          <t xml:space="preserve">Matte iPhone 17 Pro / 18 Pro case: Precise fit for iPhone 17 Pro and iPhone 18 Pro with a camera cutout that keeps the lens area open</t>
        </is>
      </c>
      <c r="AH181" s="63" t="inlineStr">
        <is>
          <t xml:space="preserve">Frosted beige back: 2.12 mm thick TPU and polycarbonate back panel with a translucent frosted beige matte finish</t>
        </is>
      </c>
      <c r="AI181" s="63" t="inlineStr">
        <is>
          <t xml:space="preserve">California Flower Doodles design: Decorative yellow, pink, purple and green print on the frosted beige back</t>
        </is>
      </c>
      <c r="AJ181" s="63" t="inlineStr">
        <is>
          <t xml:space="preserve">Slim, lightweight protection: Guards against everyday scratches and bumps while keeping the phone easy to hold</t>
        </is>
      </c>
      <c r="AK181" s="63" t="inlineStr">
        <is>
          <t xml:space="preserve">funda fundas para forro cover cases iphone17pro</t>
        </is>
      </c>
      <c r="AL181" s="63" t="inlineStr">
        <is>
          <t xml:space="preserve">Magnetic</t>
        </is>
      </c>
      <c r="AM181" s="63" t="inlineStr">
        <is>
          <t xml:space="preserve">Wireless Charging Compatible</t>
        </is>
      </c>
      <c r="AN181" s="63" t="inlineStr">
        <is>
          <t xml:space="preserve">Slim Fit</t>
        </is>
      </c>
      <c r="AO181" s="63" t="inlineStr">
        <is>
          <t xml:space="preserve">Lightweight</t>
        </is>
      </c>
      <c r="AP181" s="63" t="inlineStr">
        <is>
          <t xml:space="preserve">Scratch resistant</t>
        </is>
      </c>
      <c r="AR181" s="63" t="inlineStr">
        <is>
          <t xml:space="preserve">Thermoplastic Polyurethane</t>
        </is>
      </c>
      <c r="AS181" s="63" t="inlineStr">
        <is>
          <t xml:space="preserve">Polycarbonate</t>
        </is>
      </c>
      <c r="AW181" s="63" t="inlineStr">
        <is>
          <t xml:space="preserve">1</t>
        </is>
      </c>
      <c r="BB181" s="63" t="inlineStr">
        <is>
          <t xml:space="preserve">Beige</t>
        </is>
      </c>
      <c r="BD181" s="63" t="inlineStr">
        <is>
          <t xml:space="preserve">22300447U-F24Rou001q00157</t>
        </is>
      </c>
      <c r="BE181" s="63" t="inlineStr">
        <is>
          <t xml:space="preserve">Thermoplastic Polyurethane, Polycarbonate</t>
        </is>
      </c>
      <c r="BM181" s="63" t="inlineStr">
        <is>
          <t xml:space="preserve">iPhone 17 Pro</t>
        </is>
      </c>
      <c r="BP181" s="63" t="inlineStr">
        <is>
          <t xml:space="preserve">Basic Case</t>
        </is>
      </c>
      <c r="BU181" s="63" t="inlineStr">
        <is>
          <t xml:space="preserve">iPhone</t>
        </is>
      </c>
      <c r="BZ181" s="63" t="inlineStr">
        <is>
          <t xml:space="preserve">Matte</t>
        </is>
      </c>
      <c r="CR181" s="63" t="inlineStr">
        <is>
          <t xml:space="preserve">25</t>
        </is>
      </c>
      <c r="CT181" s="63" t="inlineStr">
        <is>
          <t xml:space="preserve">Millimeters</t>
        </is>
      </c>
      <c r="DB181" s="63" t="inlineStr">
        <is>
          <t xml:space="preserve">Apple iPhone 17 Pro</t>
        </is>
      </c>
      <c r="DC181" s="63" t="inlineStr">
        <is>
          <t xml:space="preserve">Apple iPhone 18 Pro</t>
        </is>
      </c>
      <c r="DI181" s="63" t="inlineStr">
        <is>
          <t xml:space="preserve">MagSafe</t>
        </is>
      </c>
      <c r="DP181" s="63" t="inlineStr">
        <is>
          <t xml:space="preserve">30</t>
        </is>
      </c>
      <c r="DQ181" s="63" t="inlineStr">
        <is>
          <t xml:space="preserve">Grams</t>
        </is>
      </c>
      <c r="DS181" s="63" t="inlineStr">
        <is>
          <t>New</t>
        </is>
      </c>
      <c r="DU181" s="63" t="inlineStr">
        <is>
          <t>26.00</t>
        </is>
      </c>
      <c r="DV181" t="inlineStr">
        <is>
          <t>A_GEN_TAX</t>
        </is>
      </c>
      <c r="DW181" s="63" t="inlineStr">
        <is>
          <t>2026-11-12</t>
        </is>
      </c>
      <c r="ES181" s="63" t="inlineStr">
        <is>
          <t>Fulfillment by Merchant (Default)</t>
        </is>
      </c>
      <c r="ET181" s="63" t="inlineStr">
        <is>
          <t>1</t>
        </is>
      </c>
      <c r="EU181">
        <v>28</v>
      </c>
      <c r="EX181" s="63" t="inlineStr">
        <is>
          <t>26.00</t>
        </is>
      </c>
      <c r="EZ181" s="63" t="inlineStr">
        <is>
          <t>20.79</t>
        </is>
      </c>
      <c r="FA181" s="63" t="inlineStr">
        <is>
          <t>26.00</t>
        </is>
      </c>
      <c r="FB181" s="63" t="inlineStr">
        <is>
          <t>25.99</t>
        </is>
      </c>
      <c r="FC181" s="63" t="inlineStr">
        <is>
          <t>2026-10-15</t>
        </is>
      </c>
      <c r="FD181" s="63" t="inlineStr">
        <is>
          <t>2027-10-07</t>
        </is>
      </c>
      <c r="FE181" t="inlineStr">
        <is>
          <t>2026-10-15</t>
        </is>
      </c>
      <c r="FG181" s="63" t="inlineStr">
        <is>
          <t>24.69</t>
        </is>
      </c>
      <c r="FH181" s="63" t="inlineStr">
        <is>
          <t>20.79</t>
        </is>
      </c>
      <c r="FI181" s="63" t="inlineStr">
        <is>
          <t>26.00</t>
        </is>
      </c>
      <c r="FJ181" t="inlineStr">
        <is>
          <t>2026-10-15</t>
        </is>
      </c>
      <c r="FL181" s="63" t="inlineStr">
        <is>
          <t>Fixed</t>
        </is>
      </c>
      <c r="FM181" s="63" t="inlineStr">
        <is>
          <t>2</t>
        </is>
      </c>
      <c r="FN181" s="63" t="inlineStr">
        <is>
          <t>23.39</t>
        </is>
      </c>
      <c r="FO181" s="63" t="inlineStr">
        <is>
          <t>4</t>
        </is>
      </c>
      <c r="FP181" s="63" t="inlineStr">
        <is>
          <t>20.79</t>
        </is>
      </c>
      <c r="FW181" s="63" t="inlineStr">
        <is>
          <t xml:space="preserve">Migrated Template</t>
        </is>
      </c>
      <c r="FX181" s="63" t="inlineStr">
        <is>
          <t xml:space="preserve">25</t>
        </is>
      </c>
      <c r="FY181" s="63" t="inlineStr">
        <is>
          <t xml:space="preserve">Millimeters</t>
        </is>
      </c>
      <c r="FZ181" s="63" t="inlineStr">
        <is>
          <t xml:space="preserve">64</t>
        </is>
      </c>
      <c r="GA181" s="63" t="inlineStr">
        <is>
          <t xml:space="preserve">Millimeters</t>
        </is>
      </c>
      <c r="GB181" s="63" t="inlineStr">
        <is>
          <t xml:space="preserve">48</t>
        </is>
      </c>
      <c r="GC181" s="63" t="inlineStr">
        <is>
          <t xml:space="preserve">Millimeters</t>
        </is>
      </c>
      <c r="GD181" s="63" t="inlineStr">
        <is>
          <t xml:space="preserve">28</t>
        </is>
      </c>
      <c r="GE181" s="63" t="inlineStr">
        <is>
          <t xml:space="preserve">Millimeters</t>
        </is>
      </c>
      <c r="GF181" s="63" t="inlineStr">
        <is>
          <t xml:space="preserve">67</t>
        </is>
      </c>
      <c r="GG181" s="63" t="inlineStr">
        <is>
          <t xml:space="preserve">Millimeters</t>
        </is>
      </c>
      <c r="GH181" s="63" t="inlineStr">
        <is>
          <t xml:space="preserve">51</t>
        </is>
      </c>
      <c r="GI181" s="63" t="inlineStr">
        <is>
          <t xml:space="preserve">Millimeters</t>
        </is>
      </c>
      <c r="GJ181" s="63" t="inlineStr">
        <is>
          <t xml:space="preserve">50</t>
        </is>
      </c>
      <c r="GK181" s="63" t="inlineStr">
        <is>
          <t xml:space="preserve">Grams</t>
        </is>
      </c>
      <c r="GO181" s="63" t="inlineStr">
        <is>
          <t xml:space="preserve">China</t>
        </is>
      </c>
      <c r="GP181" s="63" t="inlineStr">
        <is>
          <t xml:space="preserve">6 Months</t>
        </is>
      </c>
      <c r="GS181" s="63" t="inlineStr">
        <is>
          <t xml:space="preserve">No</t>
        </is>
      </c>
      <c r="GT181" s="63" t="inlineStr">
        <is>
          <t xml:space="preserve">No</t>
        </is>
      </c>
    </row>
    <row r="182" spans="1:308">
      <c r="A182" s="63" t="inlineStr">
        <is>
          <t xml:space="preserve">22300447U-F24Rou001q00171</t>
        </is>
      </c>
      <c r="B182" s="63" t="inlineStr">
        <is>
          <t xml:space="preserve">CELLULAR_PHONE_CASE</t>
        </is>
      </c>
      <c r="C182" s="63" t="inlineStr">
        <is>
          <t xml:space="preserve">Create or Replace (Full Update)</t>
        </is>
      </c>
      <c r="G182" s="63" t="inlineStr">
        <is>
          <t xml:space="preserve">MOBILIUS Beige Matte Case for iPhone 17 Pro / 18 Pro, Acadia Coast</t>
        </is>
      </c>
      <c r="H182" s="63" t="inlineStr">
        <is>
          <t xml:space="preserve">Built-in magnetic ring compatible with MagSafe chargers and accessories; 2.12 mm TPU and polycarbonate back; camera cutout</t>
        </is>
      </c>
      <c r="I182" s="63" t="inlineStr">
        <is>
          <t xml:space="preserve">MOBILIUS</t>
        </is>
      </c>
      <c r="J182" s="63" t="inlineStr">
        <is>
          <t xml:space="preserve">GTIN Exempt</t>
        </is>
      </c>
      <c r="L182" s="63" t="inlineStr">
        <is>
          <t xml:space="preserve">Electronics &gt; Cell Phones &amp; Accessories &gt; Cases, Holsters &amp; Sleeves &gt; Basic Cases (cell-phone-basic-cases)</t>
        </is>
      </c>
      <c r="P182" s="63" t="inlineStr">
        <is>
          <t xml:space="preserve">22300447U-F24Rou001q00171</t>
        </is>
      </c>
      <c r="R182" s="63" t="inlineStr">
        <is>
          <t xml:space="preserve">MOBILIUS</t>
        </is>
      </c>
      <c r="U182" s="63" t="inlineStr">
        <is>
          <t xml:space="preserve">https://content.uvmaster.ru/223447U-F24Ru001q171_2.jpg</t>
        </is>
      </c>
      <c r="V182" s="63" t="inlineStr">
        <is>
          <t xml:space="preserve">https://content.uvmaster.ru/223447U-F24Ru001q171_3.jpg</t>
        </is>
      </c>
      <c r="W182" s="63" t="inlineStr">
        <is>
          <t xml:space="preserve">https://content.uvmaster.ru/223447U-F24Ru001q171_4.jpg</t>
        </is>
      </c>
      <c r="X182" s="63" t="inlineStr">
        <is>
          <t xml:space="preserve">https://content.uvmaster.ru/223447U-F24Ru001q171_5.jpg</t>
        </is>
      </c>
      <c r="Y182" s="63" t="inlineStr">
        <is>
          <t xml:space="preserve">https://content.uvmaster.ru/223447U-F24Ru001q171_6.jpg</t>
        </is>
      </c>
      <c r="Z182" s="63" t="inlineStr">
        <is>
          <t xml:space="preserve">https://content.uvmaster.ru/223447U-F24Ru001q171_7.jpg</t>
        </is>
      </c>
      <c r="AA182" s="63" t="inlineStr">
        <is>
          <t xml:space="preserve">https://content.uvmaster.ru/223447U-F24Ru001q171_8.jpg</t>
        </is>
      </c>
      <c r="AB182" s="63" t="inlineStr">
        <is>
          <t xml:space="preserve">https://content.uvmaster.ru/223447U-F24Ru001q171_9.jpg</t>
        </is>
      </c>
      <c r="AE18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2" s="63" t="inlineStr">
        <is>
          <t xml:space="preserve">MagSafe compatible magnetic ring: Built-in ring compatible with MagSafe chargers and accessories; N45 magnet, 2300 Gs, 55 mm outer and 46 mm inner diameter</t>
        </is>
      </c>
      <c r="AG182" s="63" t="inlineStr">
        <is>
          <t xml:space="preserve">Matte iPhone 17 Pro / 18 Pro case: Precise fit for iPhone 17 Pro and iPhone 18 Pro with a camera cutout that keeps the lens area open</t>
        </is>
      </c>
      <c r="AH182" s="63" t="inlineStr">
        <is>
          <t xml:space="preserve">Frosted beige back: 2.12 mm thick TPU and polycarbonate back panel with a translucent frosted beige matte finish</t>
        </is>
      </c>
      <c r="AI182" s="63" t="inlineStr">
        <is>
          <t xml:space="preserve">Acadia Coast design: Decorative multicolor (blue, green and brown) print on the frosted beige back</t>
        </is>
      </c>
      <c r="AJ182" s="63" t="inlineStr">
        <is>
          <t xml:space="preserve">Slim, lightweight protection: Guards against everyday scratches and bumps while keeping the phone easy to hold</t>
        </is>
      </c>
      <c r="AK182" s="63" t="inlineStr">
        <is>
          <t xml:space="preserve">funda fundas para forro cover cases iphone17pro</t>
        </is>
      </c>
      <c r="AL182" s="63" t="inlineStr">
        <is>
          <t xml:space="preserve">Magnetic</t>
        </is>
      </c>
      <c r="AM182" s="63" t="inlineStr">
        <is>
          <t xml:space="preserve">Wireless Charging Compatible</t>
        </is>
      </c>
      <c r="AN182" s="63" t="inlineStr">
        <is>
          <t xml:space="preserve">Slim Fit</t>
        </is>
      </c>
      <c r="AO182" s="63" t="inlineStr">
        <is>
          <t xml:space="preserve">Lightweight</t>
        </is>
      </c>
      <c r="AP182" s="63" t="inlineStr">
        <is>
          <t xml:space="preserve">Scratch resistant</t>
        </is>
      </c>
      <c r="AR182" s="63" t="inlineStr">
        <is>
          <t xml:space="preserve">Thermoplastic Polyurethane</t>
        </is>
      </c>
      <c r="AS182" s="63" t="inlineStr">
        <is>
          <t xml:space="preserve">Polycarbonate</t>
        </is>
      </c>
      <c r="AW182" s="63" t="inlineStr">
        <is>
          <t xml:space="preserve">1</t>
        </is>
      </c>
      <c r="BB182" s="63" t="inlineStr">
        <is>
          <t xml:space="preserve">Beige</t>
        </is>
      </c>
      <c r="BD182" s="63" t="inlineStr">
        <is>
          <t xml:space="preserve">22300447U-F24Rou001q00171</t>
        </is>
      </c>
      <c r="BE182" s="63" t="inlineStr">
        <is>
          <t xml:space="preserve">Thermoplastic Polyurethane, Polycarbonate</t>
        </is>
      </c>
      <c r="BM182" s="63" t="inlineStr">
        <is>
          <t xml:space="preserve">iPhone 17 Pro</t>
        </is>
      </c>
      <c r="BP182" s="63" t="inlineStr">
        <is>
          <t xml:space="preserve">Basic Case</t>
        </is>
      </c>
      <c r="BU182" s="63" t="inlineStr">
        <is>
          <t xml:space="preserve">iPhone</t>
        </is>
      </c>
      <c r="BZ182" s="63" t="inlineStr">
        <is>
          <t xml:space="preserve">Matte</t>
        </is>
      </c>
      <c r="CR182" s="63" t="inlineStr">
        <is>
          <t xml:space="preserve">25</t>
        </is>
      </c>
      <c r="CT182" s="63" t="inlineStr">
        <is>
          <t xml:space="preserve">Millimeters</t>
        </is>
      </c>
      <c r="DB182" s="63" t="inlineStr">
        <is>
          <t xml:space="preserve">Apple iPhone 17 Pro</t>
        </is>
      </c>
      <c r="DC182" s="63" t="inlineStr">
        <is>
          <t xml:space="preserve">Apple iPhone 18 Pro</t>
        </is>
      </c>
      <c r="DI182" s="63" t="inlineStr">
        <is>
          <t xml:space="preserve">MagSafe</t>
        </is>
      </c>
      <c r="DP182" s="63" t="inlineStr">
        <is>
          <t xml:space="preserve">30</t>
        </is>
      </c>
      <c r="DQ182" s="63" t="inlineStr">
        <is>
          <t xml:space="preserve">Grams</t>
        </is>
      </c>
      <c r="DS182" s="63" t="inlineStr">
        <is>
          <t>New</t>
        </is>
      </c>
      <c r="DU182" s="63" t="inlineStr">
        <is>
          <t>26.00</t>
        </is>
      </c>
      <c r="DV182" t="inlineStr">
        <is>
          <t>A_GEN_TAX</t>
        </is>
      </c>
      <c r="DW182" s="63" t="inlineStr">
        <is>
          <t>2026-11-12</t>
        </is>
      </c>
      <c r="ES182" s="63" t="inlineStr">
        <is>
          <t>Fulfillment by Merchant (Default)</t>
        </is>
      </c>
      <c r="ET182" s="63" t="inlineStr">
        <is>
          <t>1</t>
        </is>
      </c>
      <c r="EU182">
        <v>28</v>
      </c>
      <c r="EX182" s="63" t="inlineStr">
        <is>
          <t>26.00</t>
        </is>
      </c>
      <c r="EZ182" s="63" t="inlineStr">
        <is>
          <t>20.79</t>
        </is>
      </c>
      <c r="FA182" s="63" t="inlineStr">
        <is>
          <t>26.00</t>
        </is>
      </c>
      <c r="FB182" s="63" t="inlineStr">
        <is>
          <t>25.99</t>
        </is>
      </c>
      <c r="FC182" s="63" t="inlineStr">
        <is>
          <t>2026-10-15</t>
        </is>
      </c>
      <c r="FD182" s="63" t="inlineStr">
        <is>
          <t>2027-10-07</t>
        </is>
      </c>
      <c r="FE182" t="inlineStr">
        <is>
          <t>2026-10-15</t>
        </is>
      </c>
      <c r="FG182" s="63" t="inlineStr">
        <is>
          <t>24.69</t>
        </is>
      </c>
      <c r="FH182" s="63" t="inlineStr">
        <is>
          <t>20.79</t>
        </is>
      </c>
      <c r="FI182" s="63" t="inlineStr">
        <is>
          <t>26.00</t>
        </is>
      </c>
      <c r="FJ182" t="inlineStr">
        <is>
          <t>2026-10-15</t>
        </is>
      </c>
      <c r="FL182" s="63" t="inlineStr">
        <is>
          <t>Fixed</t>
        </is>
      </c>
      <c r="FM182" s="63" t="inlineStr">
        <is>
          <t>2</t>
        </is>
      </c>
      <c r="FN182" s="63" t="inlineStr">
        <is>
          <t>23.39</t>
        </is>
      </c>
      <c r="FO182" s="63" t="inlineStr">
        <is>
          <t>4</t>
        </is>
      </c>
      <c r="FP182" s="63" t="inlineStr">
        <is>
          <t>20.79</t>
        </is>
      </c>
      <c r="FW182" s="63" t="inlineStr">
        <is>
          <t xml:space="preserve">Migrated Template</t>
        </is>
      </c>
      <c r="FX182" s="63" t="inlineStr">
        <is>
          <t xml:space="preserve">25</t>
        </is>
      </c>
      <c r="FY182" s="63" t="inlineStr">
        <is>
          <t xml:space="preserve">Millimeters</t>
        </is>
      </c>
      <c r="FZ182" s="63" t="inlineStr">
        <is>
          <t xml:space="preserve">64</t>
        </is>
      </c>
      <c r="GA182" s="63" t="inlineStr">
        <is>
          <t xml:space="preserve">Millimeters</t>
        </is>
      </c>
      <c r="GB182" s="63" t="inlineStr">
        <is>
          <t xml:space="preserve">48</t>
        </is>
      </c>
      <c r="GC182" s="63" t="inlineStr">
        <is>
          <t xml:space="preserve">Millimeters</t>
        </is>
      </c>
      <c r="GD182" s="63" t="inlineStr">
        <is>
          <t xml:space="preserve">28</t>
        </is>
      </c>
      <c r="GE182" s="63" t="inlineStr">
        <is>
          <t xml:space="preserve">Millimeters</t>
        </is>
      </c>
      <c r="GF182" s="63" t="inlineStr">
        <is>
          <t xml:space="preserve">67</t>
        </is>
      </c>
      <c r="GG182" s="63" t="inlineStr">
        <is>
          <t xml:space="preserve">Millimeters</t>
        </is>
      </c>
      <c r="GH182" s="63" t="inlineStr">
        <is>
          <t xml:space="preserve">51</t>
        </is>
      </c>
      <c r="GI182" s="63" t="inlineStr">
        <is>
          <t xml:space="preserve">Millimeters</t>
        </is>
      </c>
      <c r="GJ182" s="63" t="inlineStr">
        <is>
          <t xml:space="preserve">50</t>
        </is>
      </c>
      <c r="GK182" s="63" t="inlineStr">
        <is>
          <t xml:space="preserve">Grams</t>
        </is>
      </c>
      <c r="GO182" s="63" t="inlineStr">
        <is>
          <t xml:space="preserve">China</t>
        </is>
      </c>
      <c r="GP182" s="63" t="inlineStr">
        <is>
          <t xml:space="preserve">6 Months</t>
        </is>
      </c>
      <c r="GS182" s="63" t="inlineStr">
        <is>
          <t xml:space="preserve">No</t>
        </is>
      </c>
      <c r="GT182" s="63" t="inlineStr">
        <is>
          <t xml:space="preserve">No</t>
        </is>
      </c>
    </row>
    <row r="183" spans="1:308">
      <c r="A183" s="63" t="inlineStr">
        <is>
          <t xml:space="preserve">22300447U-F24Rou001q00172</t>
        </is>
      </c>
      <c r="B183" s="63" t="inlineStr">
        <is>
          <t xml:space="preserve">CELLULAR_PHONE_CASE</t>
        </is>
      </c>
      <c r="C183" s="63" t="inlineStr">
        <is>
          <t xml:space="preserve">Create or Replace (Full Update)</t>
        </is>
      </c>
      <c r="G183" s="63" t="inlineStr">
        <is>
          <t xml:space="preserve">MOBILIUS Beige Matte Case for iPhone 17 Pro / 18 Pro, Grand Canyon River</t>
        </is>
      </c>
      <c r="H183" s="63" t="inlineStr">
        <is>
          <t xml:space="preserve">Built-in magnetic ring compatible with MagSafe chargers and accessories; 2.12 mm TPU and polycarbonate back; camera cutout</t>
        </is>
      </c>
      <c r="I183" s="63" t="inlineStr">
        <is>
          <t xml:space="preserve">MOBILIUS</t>
        </is>
      </c>
      <c r="J183" s="63" t="inlineStr">
        <is>
          <t xml:space="preserve">GTIN Exempt</t>
        </is>
      </c>
      <c r="L183" s="63" t="inlineStr">
        <is>
          <t xml:space="preserve">Electronics &gt; Cell Phones &amp; Accessories &gt; Cases, Holsters &amp; Sleeves &gt; Basic Cases (cell-phone-basic-cases)</t>
        </is>
      </c>
      <c r="P183" s="63" t="inlineStr">
        <is>
          <t xml:space="preserve">22300447U-F24Rou001q00172</t>
        </is>
      </c>
      <c r="R183" s="63" t="inlineStr">
        <is>
          <t xml:space="preserve">MOBILIUS</t>
        </is>
      </c>
      <c r="U183" s="63" t="inlineStr">
        <is>
          <t xml:space="preserve">https://content.uvmaster.ru/223447U-F24Ru001q172_2.jpg</t>
        </is>
      </c>
      <c r="V183" s="63" t="inlineStr">
        <is>
          <t xml:space="preserve">https://content.uvmaster.ru/223447U-F24Ru001q172_3.jpg</t>
        </is>
      </c>
      <c r="W183" s="63" t="inlineStr">
        <is>
          <t xml:space="preserve">https://content.uvmaster.ru/223447U-F24Ru001q172_4.jpg</t>
        </is>
      </c>
      <c r="X183" s="63" t="inlineStr">
        <is>
          <t xml:space="preserve">https://content.uvmaster.ru/223447U-F24Ru001q172_5.jpg</t>
        </is>
      </c>
      <c r="Y183" s="63" t="inlineStr">
        <is>
          <t xml:space="preserve">https://content.uvmaster.ru/223447U-F24Ru001q172_6.jpg</t>
        </is>
      </c>
      <c r="Z183" s="63" t="inlineStr">
        <is>
          <t xml:space="preserve">https://content.uvmaster.ru/223447U-F24Ru001q172_7.jpg</t>
        </is>
      </c>
      <c r="AA183" s="63" t="inlineStr">
        <is>
          <t xml:space="preserve">https://content.uvmaster.ru/223447U-F24Ru001q172_8.jpg</t>
        </is>
      </c>
      <c r="AB183" s="63" t="inlineStr">
        <is>
          <t xml:space="preserve">https://content.uvmaster.ru/223447U-F24Ru001q172_9.jpg</t>
        </is>
      </c>
      <c r="AE18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3" s="63" t="inlineStr">
        <is>
          <t xml:space="preserve">MagSafe compatible magnetic ring: Built-in ring compatible with MagSafe chargers and accessories; N45 magnet, 2300 Gs, 55 mm outer and 46 mm inner diameter</t>
        </is>
      </c>
      <c r="AG183" s="63" t="inlineStr">
        <is>
          <t xml:space="preserve">Matte iPhone 17 Pro / 18 Pro case: Precise fit for iPhone 17 Pro and iPhone 18 Pro with a camera cutout that keeps the lens area open</t>
        </is>
      </c>
      <c r="AH183" s="63" t="inlineStr">
        <is>
          <t xml:space="preserve">Frosted beige back: 2.12 mm thick TPU and polycarbonate back panel with a translucent frosted beige matte finish</t>
        </is>
      </c>
      <c r="AI183" s="63" t="inlineStr">
        <is>
          <t xml:space="preserve">Grand Canyon River design: Decorative multicolor (orange, red and teal) print on the frosted beige back</t>
        </is>
      </c>
      <c r="AJ183" s="63" t="inlineStr">
        <is>
          <t xml:space="preserve">Slim, lightweight protection: Guards against everyday scratches and bumps while keeping the phone easy to hold</t>
        </is>
      </c>
      <c r="AK183" s="63" t="inlineStr">
        <is>
          <t xml:space="preserve">funda fundas para forro cover cases iphone17pro</t>
        </is>
      </c>
      <c r="AL183" s="63" t="inlineStr">
        <is>
          <t xml:space="preserve">Magnetic</t>
        </is>
      </c>
      <c r="AM183" s="63" t="inlineStr">
        <is>
          <t xml:space="preserve">Wireless Charging Compatible</t>
        </is>
      </c>
      <c r="AN183" s="63" t="inlineStr">
        <is>
          <t xml:space="preserve">Slim Fit</t>
        </is>
      </c>
      <c r="AO183" s="63" t="inlineStr">
        <is>
          <t xml:space="preserve">Lightweight</t>
        </is>
      </c>
      <c r="AP183" s="63" t="inlineStr">
        <is>
          <t xml:space="preserve">Scratch resistant</t>
        </is>
      </c>
      <c r="AR183" s="63" t="inlineStr">
        <is>
          <t xml:space="preserve">Thermoplastic Polyurethane</t>
        </is>
      </c>
      <c r="AS183" s="63" t="inlineStr">
        <is>
          <t xml:space="preserve">Polycarbonate</t>
        </is>
      </c>
      <c r="AW183" s="63" t="inlineStr">
        <is>
          <t xml:space="preserve">1</t>
        </is>
      </c>
      <c r="BB183" s="63" t="inlineStr">
        <is>
          <t xml:space="preserve">Beige</t>
        </is>
      </c>
      <c r="BD183" s="63" t="inlineStr">
        <is>
          <t xml:space="preserve">22300447U-F24Rou001q00172</t>
        </is>
      </c>
      <c r="BE183" s="63" t="inlineStr">
        <is>
          <t xml:space="preserve">Thermoplastic Polyurethane, Polycarbonate</t>
        </is>
      </c>
      <c r="BM183" s="63" t="inlineStr">
        <is>
          <t xml:space="preserve">iPhone 17 Pro</t>
        </is>
      </c>
      <c r="BP183" s="63" t="inlineStr">
        <is>
          <t xml:space="preserve">Basic Case</t>
        </is>
      </c>
      <c r="BU183" s="63" t="inlineStr">
        <is>
          <t xml:space="preserve">iPhone</t>
        </is>
      </c>
      <c r="BZ183" s="63" t="inlineStr">
        <is>
          <t xml:space="preserve">Matte</t>
        </is>
      </c>
      <c r="CR183" s="63" t="inlineStr">
        <is>
          <t xml:space="preserve">25</t>
        </is>
      </c>
      <c r="CT183" s="63" t="inlineStr">
        <is>
          <t xml:space="preserve">Millimeters</t>
        </is>
      </c>
      <c r="DB183" s="63" t="inlineStr">
        <is>
          <t xml:space="preserve">Apple iPhone 17 Pro</t>
        </is>
      </c>
      <c r="DC183" s="63" t="inlineStr">
        <is>
          <t xml:space="preserve">Apple iPhone 18 Pro</t>
        </is>
      </c>
      <c r="DI183" s="63" t="inlineStr">
        <is>
          <t xml:space="preserve">MagSafe</t>
        </is>
      </c>
      <c r="DP183" s="63" t="inlineStr">
        <is>
          <t xml:space="preserve">30</t>
        </is>
      </c>
      <c r="DQ183" s="63" t="inlineStr">
        <is>
          <t xml:space="preserve">Grams</t>
        </is>
      </c>
      <c r="DS183" s="63" t="inlineStr">
        <is>
          <t>New</t>
        </is>
      </c>
      <c r="DU183" s="63" t="inlineStr">
        <is>
          <t>26.00</t>
        </is>
      </c>
      <c r="DV183" t="inlineStr">
        <is>
          <t>A_GEN_TAX</t>
        </is>
      </c>
      <c r="DW183" s="63" t="inlineStr">
        <is>
          <t>2026-11-12</t>
        </is>
      </c>
      <c r="ES183" s="63" t="inlineStr">
        <is>
          <t>Fulfillment by Merchant (Default)</t>
        </is>
      </c>
      <c r="ET183" s="63" t="inlineStr">
        <is>
          <t>1</t>
        </is>
      </c>
      <c r="EU183">
        <v>28</v>
      </c>
      <c r="EX183" s="63" t="inlineStr">
        <is>
          <t>26.00</t>
        </is>
      </c>
      <c r="EZ183" s="63" t="inlineStr">
        <is>
          <t>20.79</t>
        </is>
      </c>
      <c r="FA183" s="63" t="inlineStr">
        <is>
          <t>26.00</t>
        </is>
      </c>
      <c r="FB183" s="63" t="inlineStr">
        <is>
          <t>25.99</t>
        </is>
      </c>
      <c r="FC183" s="63" t="inlineStr">
        <is>
          <t>2026-10-15</t>
        </is>
      </c>
      <c r="FD183" s="63" t="inlineStr">
        <is>
          <t>2027-10-07</t>
        </is>
      </c>
      <c r="FE183" t="inlineStr">
        <is>
          <t>2026-10-15</t>
        </is>
      </c>
      <c r="FG183" s="63" t="inlineStr">
        <is>
          <t>24.69</t>
        </is>
      </c>
      <c r="FH183" s="63" t="inlineStr">
        <is>
          <t>20.79</t>
        </is>
      </c>
      <c r="FI183" s="63" t="inlineStr">
        <is>
          <t>26.00</t>
        </is>
      </c>
      <c r="FJ183" t="inlineStr">
        <is>
          <t>2026-10-15</t>
        </is>
      </c>
      <c r="FL183" s="63" t="inlineStr">
        <is>
          <t>Fixed</t>
        </is>
      </c>
      <c r="FM183" s="63" t="inlineStr">
        <is>
          <t>2</t>
        </is>
      </c>
      <c r="FN183" s="63" t="inlineStr">
        <is>
          <t>23.39</t>
        </is>
      </c>
      <c r="FO183" s="63" t="inlineStr">
        <is>
          <t>4</t>
        </is>
      </c>
      <c r="FP183" s="63" t="inlineStr">
        <is>
          <t>20.79</t>
        </is>
      </c>
      <c r="FW183" s="63" t="inlineStr">
        <is>
          <t xml:space="preserve">Migrated Template</t>
        </is>
      </c>
      <c r="FX183" s="63" t="inlineStr">
        <is>
          <t xml:space="preserve">25</t>
        </is>
      </c>
      <c r="FY183" s="63" t="inlineStr">
        <is>
          <t xml:space="preserve">Millimeters</t>
        </is>
      </c>
      <c r="FZ183" s="63" t="inlineStr">
        <is>
          <t xml:space="preserve">64</t>
        </is>
      </c>
      <c r="GA183" s="63" t="inlineStr">
        <is>
          <t xml:space="preserve">Millimeters</t>
        </is>
      </c>
      <c r="GB183" s="63" t="inlineStr">
        <is>
          <t xml:space="preserve">48</t>
        </is>
      </c>
      <c r="GC183" s="63" t="inlineStr">
        <is>
          <t xml:space="preserve">Millimeters</t>
        </is>
      </c>
      <c r="GD183" s="63" t="inlineStr">
        <is>
          <t xml:space="preserve">28</t>
        </is>
      </c>
      <c r="GE183" s="63" t="inlineStr">
        <is>
          <t xml:space="preserve">Millimeters</t>
        </is>
      </c>
      <c r="GF183" s="63" t="inlineStr">
        <is>
          <t xml:space="preserve">67</t>
        </is>
      </c>
      <c r="GG183" s="63" t="inlineStr">
        <is>
          <t xml:space="preserve">Millimeters</t>
        </is>
      </c>
      <c r="GH183" s="63" t="inlineStr">
        <is>
          <t xml:space="preserve">51</t>
        </is>
      </c>
      <c r="GI183" s="63" t="inlineStr">
        <is>
          <t xml:space="preserve">Millimeters</t>
        </is>
      </c>
      <c r="GJ183" s="63" t="inlineStr">
        <is>
          <t xml:space="preserve">50</t>
        </is>
      </c>
      <c r="GK183" s="63" t="inlineStr">
        <is>
          <t xml:space="preserve">Grams</t>
        </is>
      </c>
      <c r="GO183" s="63" t="inlineStr">
        <is>
          <t xml:space="preserve">China</t>
        </is>
      </c>
      <c r="GP183" s="63" t="inlineStr">
        <is>
          <t xml:space="preserve">6 Months</t>
        </is>
      </c>
      <c r="GS183" s="63" t="inlineStr">
        <is>
          <t xml:space="preserve">No</t>
        </is>
      </c>
      <c r="GT183" s="63" t="inlineStr">
        <is>
          <t xml:space="preserve">No</t>
        </is>
      </c>
    </row>
    <row r="184" spans="1:308">
      <c r="A184" s="63" t="inlineStr">
        <is>
          <t xml:space="preserve">22300447U-F24Rou001q00173</t>
        </is>
      </c>
      <c r="B184" s="63" t="inlineStr">
        <is>
          <t xml:space="preserve">CELLULAR_PHONE_CASE</t>
        </is>
      </c>
      <c r="C184" s="63" t="inlineStr">
        <is>
          <t xml:space="preserve">Create or Replace (Full Update)</t>
        </is>
      </c>
      <c r="G184" s="63" t="inlineStr">
        <is>
          <t xml:space="preserve">MOBILIUS Beige Matte Case for iPhone 17 Pro / 18 Pro, Joshua Tree Desert</t>
        </is>
      </c>
      <c r="H184" s="63" t="inlineStr">
        <is>
          <t xml:space="preserve">Built-in magnetic ring compatible with MagSafe chargers and accessories; 2.12 mm TPU and polycarbonate back; camera cutout</t>
        </is>
      </c>
      <c r="I184" s="63" t="inlineStr">
        <is>
          <t xml:space="preserve">MOBILIUS</t>
        </is>
      </c>
      <c r="J184" s="63" t="inlineStr">
        <is>
          <t xml:space="preserve">GTIN Exempt</t>
        </is>
      </c>
      <c r="L184" s="63" t="inlineStr">
        <is>
          <t xml:space="preserve">Electronics &gt; Cell Phones &amp; Accessories &gt; Cases, Holsters &amp; Sleeves &gt; Basic Cases (cell-phone-basic-cases)</t>
        </is>
      </c>
      <c r="P184" s="63" t="inlineStr">
        <is>
          <t xml:space="preserve">22300447U-F24Rou001q00173</t>
        </is>
      </c>
      <c r="R184" s="63" t="inlineStr">
        <is>
          <t xml:space="preserve">MOBILIUS</t>
        </is>
      </c>
      <c r="U184" s="63" t="inlineStr">
        <is>
          <t xml:space="preserve">https://content.uvmaster.ru/223447U-F24Ru001q173_2.jpg</t>
        </is>
      </c>
      <c r="V184" s="63" t="inlineStr">
        <is>
          <t xml:space="preserve">https://content.uvmaster.ru/223447U-F24Ru001q173_3.jpg</t>
        </is>
      </c>
      <c r="W184" s="63" t="inlineStr">
        <is>
          <t xml:space="preserve">https://content.uvmaster.ru/223447U-F24Ru001q173_4.jpg</t>
        </is>
      </c>
      <c r="X184" s="63" t="inlineStr">
        <is>
          <t xml:space="preserve">https://content.uvmaster.ru/223447U-F24Ru001q173_5.jpg</t>
        </is>
      </c>
      <c r="Y184" s="63" t="inlineStr">
        <is>
          <t xml:space="preserve">https://content.uvmaster.ru/223447U-F24Ru001q173_6.jpg</t>
        </is>
      </c>
      <c r="Z184" s="63" t="inlineStr">
        <is>
          <t xml:space="preserve">https://content.uvmaster.ru/223447U-F24Ru001q173_7.jpg</t>
        </is>
      </c>
      <c r="AA184" s="63" t="inlineStr">
        <is>
          <t xml:space="preserve">https://content.uvmaster.ru/223447U-F24Ru001q173_8.jpg</t>
        </is>
      </c>
      <c r="AB184" s="63" t="inlineStr">
        <is>
          <t xml:space="preserve">https://content.uvmaster.ru/223447U-F24Ru001q173_9.jpg</t>
        </is>
      </c>
      <c r="AE18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4" s="63" t="inlineStr">
        <is>
          <t xml:space="preserve">MagSafe compatible magnetic ring: Built-in ring compatible with MagSafe chargers and accessories; N45 magnet, 2300 Gs, 55 mm outer and 46 mm inner diameter</t>
        </is>
      </c>
      <c r="AG184" s="63" t="inlineStr">
        <is>
          <t xml:space="preserve">Matte iPhone 17 Pro / 18 Pro case: Precise fit for iPhone 17 Pro and iPhone 18 Pro with a camera cutout that keeps the lens area open</t>
        </is>
      </c>
      <c r="AH184" s="63" t="inlineStr">
        <is>
          <t xml:space="preserve">Frosted beige back: 2.12 mm thick TPU and polycarbonate back panel with a translucent frosted beige matte finish</t>
        </is>
      </c>
      <c r="AI184" s="63" t="inlineStr">
        <is>
          <t xml:space="preserve">Joshua Tree Desert design: Decorative multicolor (orange, green and beige) print on the frosted beige back</t>
        </is>
      </c>
      <c r="AJ184" s="63" t="inlineStr">
        <is>
          <t xml:space="preserve">Slim, lightweight protection: Guards against everyday scratches and bumps while keeping the phone easy to hold</t>
        </is>
      </c>
      <c r="AK184" s="63" t="inlineStr">
        <is>
          <t xml:space="preserve">funda fundas para forro cover cases iphone17pro</t>
        </is>
      </c>
      <c r="AL184" s="63" t="inlineStr">
        <is>
          <t xml:space="preserve">Magnetic</t>
        </is>
      </c>
      <c r="AM184" s="63" t="inlineStr">
        <is>
          <t xml:space="preserve">Wireless Charging Compatible</t>
        </is>
      </c>
      <c r="AN184" s="63" t="inlineStr">
        <is>
          <t xml:space="preserve">Slim Fit</t>
        </is>
      </c>
      <c r="AO184" s="63" t="inlineStr">
        <is>
          <t xml:space="preserve">Lightweight</t>
        </is>
      </c>
      <c r="AP184" s="63" t="inlineStr">
        <is>
          <t xml:space="preserve">Scratch resistant</t>
        </is>
      </c>
      <c r="AR184" s="63" t="inlineStr">
        <is>
          <t xml:space="preserve">Thermoplastic Polyurethane</t>
        </is>
      </c>
      <c r="AS184" s="63" t="inlineStr">
        <is>
          <t xml:space="preserve">Polycarbonate</t>
        </is>
      </c>
      <c r="AW184" s="63" t="inlineStr">
        <is>
          <t xml:space="preserve">1</t>
        </is>
      </c>
      <c r="BB184" s="63" t="inlineStr">
        <is>
          <t xml:space="preserve">Beige</t>
        </is>
      </c>
      <c r="BD184" s="63" t="inlineStr">
        <is>
          <t xml:space="preserve">22300447U-F24Rou001q00173</t>
        </is>
      </c>
      <c r="BE184" s="63" t="inlineStr">
        <is>
          <t xml:space="preserve">Thermoplastic Polyurethane, Polycarbonate</t>
        </is>
      </c>
      <c r="BM184" s="63" t="inlineStr">
        <is>
          <t xml:space="preserve">iPhone 17 Pro</t>
        </is>
      </c>
      <c r="BP184" s="63" t="inlineStr">
        <is>
          <t xml:space="preserve">Basic Case</t>
        </is>
      </c>
      <c r="BU184" s="63" t="inlineStr">
        <is>
          <t xml:space="preserve">iPhone</t>
        </is>
      </c>
      <c r="BZ184" s="63" t="inlineStr">
        <is>
          <t xml:space="preserve">Matte</t>
        </is>
      </c>
      <c r="CR184" s="63" t="inlineStr">
        <is>
          <t xml:space="preserve">25</t>
        </is>
      </c>
      <c r="CT184" s="63" t="inlineStr">
        <is>
          <t xml:space="preserve">Millimeters</t>
        </is>
      </c>
      <c r="DB184" s="63" t="inlineStr">
        <is>
          <t xml:space="preserve">Apple iPhone 17 Pro</t>
        </is>
      </c>
      <c r="DC184" s="63" t="inlineStr">
        <is>
          <t xml:space="preserve">Apple iPhone 18 Pro</t>
        </is>
      </c>
      <c r="DI184" s="63" t="inlineStr">
        <is>
          <t xml:space="preserve">MagSafe</t>
        </is>
      </c>
      <c r="DP184" s="63" t="inlineStr">
        <is>
          <t xml:space="preserve">30</t>
        </is>
      </c>
      <c r="DQ184" s="63" t="inlineStr">
        <is>
          <t xml:space="preserve">Grams</t>
        </is>
      </c>
      <c r="DS184" s="63" t="inlineStr">
        <is>
          <t>New</t>
        </is>
      </c>
      <c r="DU184" s="63" t="inlineStr">
        <is>
          <t>26.00</t>
        </is>
      </c>
      <c r="DV184" t="inlineStr">
        <is>
          <t>A_GEN_TAX</t>
        </is>
      </c>
      <c r="DW184" s="63" t="inlineStr">
        <is>
          <t>2026-11-12</t>
        </is>
      </c>
      <c r="ES184" s="63" t="inlineStr">
        <is>
          <t>Fulfillment by Merchant (Default)</t>
        </is>
      </c>
      <c r="ET184" s="63" t="inlineStr">
        <is>
          <t>1</t>
        </is>
      </c>
      <c r="EU184">
        <v>28</v>
      </c>
      <c r="EX184" s="63" t="inlineStr">
        <is>
          <t>26.00</t>
        </is>
      </c>
      <c r="EZ184" s="63" t="inlineStr">
        <is>
          <t>20.79</t>
        </is>
      </c>
      <c r="FA184" s="63" t="inlineStr">
        <is>
          <t>26.00</t>
        </is>
      </c>
      <c r="FB184" s="63" t="inlineStr">
        <is>
          <t>25.99</t>
        </is>
      </c>
      <c r="FC184" s="63" t="inlineStr">
        <is>
          <t>2026-10-15</t>
        </is>
      </c>
      <c r="FD184" s="63" t="inlineStr">
        <is>
          <t>2027-10-07</t>
        </is>
      </c>
      <c r="FE184" t="inlineStr">
        <is>
          <t>2026-10-15</t>
        </is>
      </c>
      <c r="FG184" s="63" t="inlineStr">
        <is>
          <t>24.69</t>
        </is>
      </c>
      <c r="FH184" s="63" t="inlineStr">
        <is>
          <t>20.79</t>
        </is>
      </c>
      <c r="FI184" s="63" t="inlineStr">
        <is>
          <t>26.00</t>
        </is>
      </c>
      <c r="FJ184" t="inlineStr">
        <is>
          <t>2026-10-15</t>
        </is>
      </c>
      <c r="FL184" s="63" t="inlineStr">
        <is>
          <t>Fixed</t>
        </is>
      </c>
      <c r="FM184" s="63" t="inlineStr">
        <is>
          <t>2</t>
        </is>
      </c>
      <c r="FN184" s="63" t="inlineStr">
        <is>
          <t>23.39</t>
        </is>
      </c>
      <c r="FO184" s="63" t="inlineStr">
        <is>
          <t>4</t>
        </is>
      </c>
      <c r="FP184" s="63" t="inlineStr">
        <is>
          <t>20.79</t>
        </is>
      </c>
      <c r="FW184" s="63" t="inlineStr">
        <is>
          <t xml:space="preserve">Migrated Template</t>
        </is>
      </c>
      <c r="FX184" s="63" t="inlineStr">
        <is>
          <t xml:space="preserve">25</t>
        </is>
      </c>
      <c r="FY184" s="63" t="inlineStr">
        <is>
          <t xml:space="preserve">Millimeters</t>
        </is>
      </c>
      <c r="FZ184" s="63" t="inlineStr">
        <is>
          <t xml:space="preserve">64</t>
        </is>
      </c>
      <c r="GA184" s="63" t="inlineStr">
        <is>
          <t xml:space="preserve">Millimeters</t>
        </is>
      </c>
      <c r="GB184" s="63" t="inlineStr">
        <is>
          <t xml:space="preserve">48</t>
        </is>
      </c>
      <c r="GC184" s="63" t="inlineStr">
        <is>
          <t xml:space="preserve">Millimeters</t>
        </is>
      </c>
      <c r="GD184" s="63" t="inlineStr">
        <is>
          <t xml:space="preserve">28</t>
        </is>
      </c>
      <c r="GE184" s="63" t="inlineStr">
        <is>
          <t xml:space="preserve">Millimeters</t>
        </is>
      </c>
      <c r="GF184" s="63" t="inlineStr">
        <is>
          <t xml:space="preserve">67</t>
        </is>
      </c>
      <c r="GG184" s="63" t="inlineStr">
        <is>
          <t xml:space="preserve">Millimeters</t>
        </is>
      </c>
      <c r="GH184" s="63" t="inlineStr">
        <is>
          <t xml:space="preserve">51</t>
        </is>
      </c>
      <c r="GI184" s="63" t="inlineStr">
        <is>
          <t xml:space="preserve">Millimeters</t>
        </is>
      </c>
      <c r="GJ184" s="63" t="inlineStr">
        <is>
          <t xml:space="preserve">50</t>
        </is>
      </c>
      <c r="GK184" s="63" t="inlineStr">
        <is>
          <t xml:space="preserve">Grams</t>
        </is>
      </c>
      <c r="GO184" s="63" t="inlineStr">
        <is>
          <t xml:space="preserve">China</t>
        </is>
      </c>
      <c r="GP184" s="63" t="inlineStr">
        <is>
          <t xml:space="preserve">6 Months</t>
        </is>
      </c>
      <c r="GS184" s="63" t="inlineStr">
        <is>
          <t xml:space="preserve">No</t>
        </is>
      </c>
      <c r="GT184" s="63" t="inlineStr">
        <is>
          <t xml:space="preserve">No</t>
        </is>
      </c>
    </row>
    <row r="185" spans="1:308">
      <c r="A185" s="63" t="inlineStr">
        <is>
          <t xml:space="preserve">22300447U-F24Rou001q00174</t>
        </is>
      </c>
      <c r="B185" s="63" t="inlineStr">
        <is>
          <t xml:space="preserve">CELLULAR_PHONE_CASE</t>
        </is>
      </c>
      <c r="C185" s="63" t="inlineStr">
        <is>
          <t xml:space="preserve">Create or Replace (Full Update)</t>
        </is>
      </c>
      <c r="G185" s="63" t="inlineStr">
        <is>
          <t xml:space="preserve">MOBILIUS Beige Matte Case for iPhone 17 Pro / 18 Pro, Yellowstone Geyser</t>
        </is>
      </c>
      <c r="H185" s="63" t="inlineStr">
        <is>
          <t xml:space="preserve">Built-in magnetic ring compatible with MagSafe chargers and accessories; 2.12 mm TPU and polycarbonate back; camera cutout</t>
        </is>
      </c>
      <c r="I185" s="63" t="inlineStr">
        <is>
          <t xml:space="preserve">MOBILIUS</t>
        </is>
      </c>
      <c r="J185" s="63" t="inlineStr">
        <is>
          <t xml:space="preserve">GTIN Exempt</t>
        </is>
      </c>
      <c r="L185" s="63" t="inlineStr">
        <is>
          <t xml:space="preserve">Electronics &gt; Cell Phones &amp; Accessories &gt; Cases, Holsters &amp; Sleeves &gt; Basic Cases (cell-phone-basic-cases)</t>
        </is>
      </c>
      <c r="P185" s="63" t="inlineStr">
        <is>
          <t xml:space="preserve">22300447U-F24Rou001q00174</t>
        </is>
      </c>
      <c r="R185" s="63" t="inlineStr">
        <is>
          <t xml:space="preserve">MOBILIUS</t>
        </is>
      </c>
      <c r="U185" s="63" t="inlineStr">
        <is>
          <t xml:space="preserve">https://content.uvmaster.ru/223447U-F24Ru001q174_2.jpg</t>
        </is>
      </c>
      <c r="V185" s="63" t="inlineStr">
        <is>
          <t xml:space="preserve">https://content.uvmaster.ru/223447U-F24Ru001q174_3.jpg</t>
        </is>
      </c>
      <c r="W185" s="63" t="inlineStr">
        <is>
          <t xml:space="preserve">https://content.uvmaster.ru/223447U-F24Ru001q174_4.jpg</t>
        </is>
      </c>
      <c r="X185" s="63" t="inlineStr">
        <is>
          <t xml:space="preserve">https://content.uvmaster.ru/223447U-F24Ru001q174_5.jpg</t>
        </is>
      </c>
      <c r="Y185" s="63" t="inlineStr">
        <is>
          <t xml:space="preserve">https://content.uvmaster.ru/223447U-F24Ru001q174_6.jpg</t>
        </is>
      </c>
      <c r="Z185" s="63" t="inlineStr">
        <is>
          <t xml:space="preserve">https://content.uvmaster.ru/223447U-F24Ru001q174_7.jpg</t>
        </is>
      </c>
      <c r="AA185" s="63" t="inlineStr">
        <is>
          <t xml:space="preserve">https://content.uvmaster.ru/223447U-F24Ru001q174_8.jpg</t>
        </is>
      </c>
      <c r="AB185" s="63" t="inlineStr">
        <is>
          <t xml:space="preserve">https://content.uvmaster.ru/223447U-F24Ru001q174_9.jpg</t>
        </is>
      </c>
      <c r="AE18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5" s="63" t="inlineStr">
        <is>
          <t xml:space="preserve">MagSafe compatible magnetic ring: Built-in ring compatible with MagSafe chargers and accessories; N45 magnet, 2300 Gs, 55 mm outer and 46 mm inner diameter</t>
        </is>
      </c>
      <c r="AG185" s="63" t="inlineStr">
        <is>
          <t xml:space="preserve">Matte iPhone 17 Pro / 18 Pro case: Precise fit for iPhone 17 Pro and iPhone 18 Pro with a camera cutout that keeps the lens area open</t>
        </is>
      </c>
      <c r="AH185" s="63" t="inlineStr">
        <is>
          <t xml:space="preserve">Frosted beige back: 2.12 mm thick TPU and polycarbonate back panel with a translucent frosted beige matte finish</t>
        </is>
      </c>
      <c r="AI185" s="63" t="inlineStr">
        <is>
          <t xml:space="preserve">Yellowstone Geyser design: Decorative multicolor (brown, orange and blue) print on the frosted beige back</t>
        </is>
      </c>
      <c r="AJ185" s="63" t="inlineStr">
        <is>
          <t xml:space="preserve">Slim, lightweight protection: Guards against everyday scratches and bumps while keeping the phone easy to hold</t>
        </is>
      </c>
      <c r="AK185" s="63" t="inlineStr">
        <is>
          <t xml:space="preserve">funda fundas para forro cover cases iphone17pro</t>
        </is>
      </c>
      <c r="AL185" s="63" t="inlineStr">
        <is>
          <t xml:space="preserve">Magnetic</t>
        </is>
      </c>
      <c r="AM185" s="63" t="inlineStr">
        <is>
          <t xml:space="preserve">Wireless Charging Compatible</t>
        </is>
      </c>
      <c r="AN185" s="63" t="inlineStr">
        <is>
          <t xml:space="preserve">Slim Fit</t>
        </is>
      </c>
      <c r="AO185" s="63" t="inlineStr">
        <is>
          <t xml:space="preserve">Lightweight</t>
        </is>
      </c>
      <c r="AP185" s="63" t="inlineStr">
        <is>
          <t xml:space="preserve">Scratch resistant</t>
        </is>
      </c>
      <c r="AR185" s="63" t="inlineStr">
        <is>
          <t xml:space="preserve">Thermoplastic Polyurethane</t>
        </is>
      </c>
      <c r="AS185" s="63" t="inlineStr">
        <is>
          <t xml:space="preserve">Polycarbonate</t>
        </is>
      </c>
      <c r="AW185" s="63" t="inlineStr">
        <is>
          <t xml:space="preserve">1</t>
        </is>
      </c>
      <c r="BB185" s="63" t="inlineStr">
        <is>
          <t xml:space="preserve">Beige</t>
        </is>
      </c>
      <c r="BD185" s="63" t="inlineStr">
        <is>
          <t xml:space="preserve">22300447U-F24Rou001q00174</t>
        </is>
      </c>
      <c r="BE185" s="63" t="inlineStr">
        <is>
          <t xml:space="preserve">Thermoplastic Polyurethane, Polycarbonate</t>
        </is>
      </c>
      <c r="BM185" s="63" t="inlineStr">
        <is>
          <t xml:space="preserve">iPhone 17 Pro</t>
        </is>
      </c>
      <c r="BP185" s="63" t="inlineStr">
        <is>
          <t xml:space="preserve">Basic Case</t>
        </is>
      </c>
      <c r="BU185" s="63" t="inlineStr">
        <is>
          <t xml:space="preserve">iPhone</t>
        </is>
      </c>
      <c r="BZ185" s="63" t="inlineStr">
        <is>
          <t xml:space="preserve">Matte</t>
        </is>
      </c>
      <c r="CR185" s="63" t="inlineStr">
        <is>
          <t xml:space="preserve">25</t>
        </is>
      </c>
      <c r="CT185" s="63" t="inlineStr">
        <is>
          <t xml:space="preserve">Millimeters</t>
        </is>
      </c>
      <c r="DB185" s="63" t="inlineStr">
        <is>
          <t xml:space="preserve">Apple iPhone 17 Pro</t>
        </is>
      </c>
      <c r="DC185" s="63" t="inlineStr">
        <is>
          <t xml:space="preserve">Apple iPhone 18 Pro</t>
        </is>
      </c>
      <c r="DI185" s="63" t="inlineStr">
        <is>
          <t xml:space="preserve">MagSafe</t>
        </is>
      </c>
      <c r="DP185" s="63" t="inlineStr">
        <is>
          <t xml:space="preserve">30</t>
        </is>
      </c>
      <c r="DQ185" s="63" t="inlineStr">
        <is>
          <t xml:space="preserve">Grams</t>
        </is>
      </c>
      <c r="DS185" s="63" t="inlineStr">
        <is>
          <t>New</t>
        </is>
      </c>
      <c r="DU185" s="63" t="inlineStr">
        <is>
          <t>26.00</t>
        </is>
      </c>
      <c r="DV185" t="inlineStr">
        <is>
          <t>A_GEN_TAX</t>
        </is>
      </c>
      <c r="DW185" s="63" t="inlineStr">
        <is>
          <t>2026-11-12</t>
        </is>
      </c>
      <c r="ES185" s="63" t="inlineStr">
        <is>
          <t>Fulfillment by Merchant (Default)</t>
        </is>
      </c>
      <c r="ET185" s="63" t="inlineStr">
        <is>
          <t>1</t>
        </is>
      </c>
      <c r="EU185">
        <v>28</v>
      </c>
      <c r="EX185" s="63" t="inlineStr">
        <is>
          <t>26.00</t>
        </is>
      </c>
      <c r="EZ185" s="63" t="inlineStr">
        <is>
          <t>20.79</t>
        </is>
      </c>
      <c r="FA185" s="63" t="inlineStr">
        <is>
          <t>26.00</t>
        </is>
      </c>
      <c r="FB185" s="63" t="inlineStr">
        <is>
          <t>25.99</t>
        </is>
      </c>
      <c r="FC185" s="63" t="inlineStr">
        <is>
          <t>2026-10-15</t>
        </is>
      </c>
      <c r="FD185" s="63" t="inlineStr">
        <is>
          <t>2027-10-07</t>
        </is>
      </c>
      <c r="FE185" t="inlineStr">
        <is>
          <t>2026-10-15</t>
        </is>
      </c>
      <c r="FG185" s="63" t="inlineStr">
        <is>
          <t>24.69</t>
        </is>
      </c>
      <c r="FH185" s="63" t="inlineStr">
        <is>
          <t>20.79</t>
        </is>
      </c>
      <c r="FI185" s="63" t="inlineStr">
        <is>
          <t>26.00</t>
        </is>
      </c>
      <c r="FJ185" t="inlineStr">
        <is>
          <t>2026-10-15</t>
        </is>
      </c>
      <c r="FL185" s="63" t="inlineStr">
        <is>
          <t>Fixed</t>
        </is>
      </c>
      <c r="FM185" s="63" t="inlineStr">
        <is>
          <t>2</t>
        </is>
      </c>
      <c r="FN185" s="63" t="inlineStr">
        <is>
          <t>23.39</t>
        </is>
      </c>
      <c r="FO185" s="63" t="inlineStr">
        <is>
          <t>4</t>
        </is>
      </c>
      <c r="FP185" s="63" t="inlineStr">
        <is>
          <t>20.79</t>
        </is>
      </c>
      <c r="FW185" s="63" t="inlineStr">
        <is>
          <t xml:space="preserve">Migrated Template</t>
        </is>
      </c>
      <c r="FX185" s="63" t="inlineStr">
        <is>
          <t xml:space="preserve">25</t>
        </is>
      </c>
      <c r="FY185" s="63" t="inlineStr">
        <is>
          <t xml:space="preserve">Millimeters</t>
        </is>
      </c>
      <c r="FZ185" s="63" t="inlineStr">
        <is>
          <t xml:space="preserve">64</t>
        </is>
      </c>
      <c r="GA185" s="63" t="inlineStr">
        <is>
          <t xml:space="preserve">Millimeters</t>
        </is>
      </c>
      <c r="GB185" s="63" t="inlineStr">
        <is>
          <t xml:space="preserve">48</t>
        </is>
      </c>
      <c r="GC185" s="63" t="inlineStr">
        <is>
          <t xml:space="preserve">Millimeters</t>
        </is>
      </c>
      <c r="GD185" s="63" t="inlineStr">
        <is>
          <t xml:space="preserve">28</t>
        </is>
      </c>
      <c r="GE185" s="63" t="inlineStr">
        <is>
          <t xml:space="preserve">Millimeters</t>
        </is>
      </c>
      <c r="GF185" s="63" t="inlineStr">
        <is>
          <t xml:space="preserve">67</t>
        </is>
      </c>
      <c r="GG185" s="63" t="inlineStr">
        <is>
          <t xml:space="preserve">Millimeters</t>
        </is>
      </c>
      <c r="GH185" s="63" t="inlineStr">
        <is>
          <t xml:space="preserve">51</t>
        </is>
      </c>
      <c r="GI185" s="63" t="inlineStr">
        <is>
          <t xml:space="preserve">Millimeters</t>
        </is>
      </c>
      <c r="GJ185" s="63" t="inlineStr">
        <is>
          <t xml:space="preserve">50</t>
        </is>
      </c>
      <c r="GK185" s="63" t="inlineStr">
        <is>
          <t xml:space="preserve">Grams</t>
        </is>
      </c>
      <c r="GO185" s="63" t="inlineStr">
        <is>
          <t xml:space="preserve">China</t>
        </is>
      </c>
      <c r="GP185" s="63" t="inlineStr">
        <is>
          <t xml:space="preserve">6 Months</t>
        </is>
      </c>
      <c r="GS185" s="63" t="inlineStr">
        <is>
          <t xml:space="preserve">No</t>
        </is>
      </c>
      <c r="GT185" s="63" t="inlineStr">
        <is>
          <t xml:space="preserve">No</t>
        </is>
      </c>
    </row>
    <row r="186" spans="1:308">
      <c r="A186" s="63" t="inlineStr">
        <is>
          <t xml:space="preserve">22300447U-F24Rou001q00175</t>
        </is>
      </c>
      <c r="B186" s="63" t="inlineStr">
        <is>
          <t xml:space="preserve">CELLULAR_PHONE_CASE</t>
        </is>
      </c>
      <c r="C186" s="63" t="inlineStr">
        <is>
          <t xml:space="preserve">Create or Replace (Full Update)</t>
        </is>
      </c>
      <c r="G186" s="63" t="inlineStr">
        <is>
          <t xml:space="preserve">MOBILIUS Beige Matte Case for iPhone 17 Pro / 18 Pro, Yosemite Valley</t>
        </is>
      </c>
      <c r="H186" s="63" t="inlineStr">
        <is>
          <t xml:space="preserve">Built-in magnetic ring compatible with MagSafe chargers and accessories; 2.12 mm TPU and polycarbonate back; camera cutout</t>
        </is>
      </c>
      <c r="I186" s="63" t="inlineStr">
        <is>
          <t xml:space="preserve">MOBILIUS</t>
        </is>
      </c>
      <c r="J186" s="63" t="inlineStr">
        <is>
          <t xml:space="preserve">GTIN Exempt</t>
        </is>
      </c>
      <c r="L186" s="63" t="inlineStr">
        <is>
          <t xml:space="preserve">Electronics &gt; Cell Phones &amp; Accessories &gt; Cases, Holsters &amp; Sleeves &gt; Basic Cases (cell-phone-basic-cases)</t>
        </is>
      </c>
      <c r="P186" s="63" t="inlineStr">
        <is>
          <t xml:space="preserve">22300447U-F24Rou001q00175</t>
        </is>
      </c>
      <c r="R186" s="63" t="inlineStr">
        <is>
          <t xml:space="preserve">MOBILIUS</t>
        </is>
      </c>
      <c r="U186" s="63" t="inlineStr">
        <is>
          <t xml:space="preserve">https://content.uvmaster.ru/223447U-F24Ru001q175_2.jpg</t>
        </is>
      </c>
      <c r="V186" s="63" t="inlineStr">
        <is>
          <t xml:space="preserve">https://content.uvmaster.ru/223447U-F24Ru001q175_3.jpg</t>
        </is>
      </c>
      <c r="W186" s="63" t="inlineStr">
        <is>
          <t xml:space="preserve">https://content.uvmaster.ru/223447U-F24Ru001q175_4.jpg</t>
        </is>
      </c>
      <c r="X186" s="63" t="inlineStr">
        <is>
          <t xml:space="preserve">https://content.uvmaster.ru/223447U-F24Ru001q175_5.jpg</t>
        </is>
      </c>
      <c r="Y186" s="63" t="inlineStr">
        <is>
          <t xml:space="preserve">https://content.uvmaster.ru/223447U-F24Ru001q175_6.jpg</t>
        </is>
      </c>
      <c r="Z186" s="63" t="inlineStr">
        <is>
          <t xml:space="preserve">https://content.uvmaster.ru/223447U-F24Ru001q175_7.jpg</t>
        </is>
      </c>
      <c r="AA186" s="63" t="inlineStr">
        <is>
          <t xml:space="preserve">https://content.uvmaster.ru/223447U-F24Ru001q175_8.jpg</t>
        </is>
      </c>
      <c r="AB186" s="63" t="inlineStr">
        <is>
          <t xml:space="preserve">https://content.uvmaster.ru/223447U-F24Ru001q175_9.jpg</t>
        </is>
      </c>
      <c r="AE18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6" s="63" t="inlineStr">
        <is>
          <t xml:space="preserve">MagSafe compatible magnetic ring: Built-in ring compatible with MagSafe chargers and accessories; N45 magnet, 2300 Gs, 55 mm outer and 46 mm inner diameter</t>
        </is>
      </c>
      <c r="AG186" s="63" t="inlineStr">
        <is>
          <t xml:space="preserve">Matte iPhone 17 Pro / 18 Pro case: Precise fit for iPhone 17 Pro and iPhone 18 Pro with a camera cutout that keeps the lens area open</t>
        </is>
      </c>
      <c r="AH186" s="63" t="inlineStr">
        <is>
          <t xml:space="preserve">Frosted beige back: 2.12 mm thick TPU and polycarbonate back panel with a translucent frosted beige matte finish</t>
        </is>
      </c>
      <c r="AI186" s="63" t="inlineStr">
        <is>
          <t xml:space="preserve">Yosemite Valley design: Decorative multicolor (blue, green and brown) print on the frosted beige back</t>
        </is>
      </c>
      <c r="AJ186" s="63" t="inlineStr">
        <is>
          <t xml:space="preserve">Slim, lightweight protection: Guards against everyday scratches and bumps while keeping the phone easy to hold</t>
        </is>
      </c>
      <c r="AK186" s="63" t="inlineStr">
        <is>
          <t xml:space="preserve">funda fundas para forro cover cases iphone17pro</t>
        </is>
      </c>
      <c r="AL186" s="63" t="inlineStr">
        <is>
          <t xml:space="preserve">Magnetic</t>
        </is>
      </c>
      <c r="AM186" s="63" t="inlineStr">
        <is>
          <t xml:space="preserve">Wireless Charging Compatible</t>
        </is>
      </c>
      <c r="AN186" s="63" t="inlineStr">
        <is>
          <t xml:space="preserve">Slim Fit</t>
        </is>
      </c>
      <c r="AO186" s="63" t="inlineStr">
        <is>
          <t xml:space="preserve">Lightweight</t>
        </is>
      </c>
      <c r="AP186" s="63" t="inlineStr">
        <is>
          <t xml:space="preserve">Scratch resistant</t>
        </is>
      </c>
      <c r="AR186" s="63" t="inlineStr">
        <is>
          <t xml:space="preserve">Thermoplastic Polyurethane</t>
        </is>
      </c>
      <c r="AS186" s="63" t="inlineStr">
        <is>
          <t xml:space="preserve">Polycarbonate</t>
        </is>
      </c>
      <c r="AW186" s="63" t="inlineStr">
        <is>
          <t xml:space="preserve">1</t>
        </is>
      </c>
      <c r="BB186" s="63" t="inlineStr">
        <is>
          <t xml:space="preserve">Beige</t>
        </is>
      </c>
      <c r="BD186" s="63" t="inlineStr">
        <is>
          <t xml:space="preserve">22300447U-F24Rou001q00175</t>
        </is>
      </c>
      <c r="BE186" s="63" t="inlineStr">
        <is>
          <t xml:space="preserve">Thermoplastic Polyurethane, Polycarbonate</t>
        </is>
      </c>
      <c r="BM186" s="63" t="inlineStr">
        <is>
          <t xml:space="preserve">iPhone 17 Pro</t>
        </is>
      </c>
      <c r="BP186" s="63" t="inlineStr">
        <is>
          <t xml:space="preserve">Basic Case</t>
        </is>
      </c>
      <c r="BU186" s="63" t="inlineStr">
        <is>
          <t xml:space="preserve">iPhone</t>
        </is>
      </c>
      <c r="BZ186" s="63" t="inlineStr">
        <is>
          <t xml:space="preserve">Matte</t>
        </is>
      </c>
      <c r="CR186" s="63" t="inlineStr">
        <is>
          <t xml:space="preserve">25</t>
        </is>
      </c>
      <c r="CT186" s="63" t="inlineStr">
        <is>
          <t xml:space="preserve">Millimeters</t>
        </is>
      </c>
      <c r="DB186" s="63" t="inlineStr">
        <is>
          <t xml:space="preserve">Apple iPhone 17 Pro</t>
        </is>
      </c>
      <c r="DC186" s="63" t="inlineStr">
        <is>
          <t xml:space="preserve">Apple iPhone 18 Pro</t>
        </is>
      </c>
      <c r="DI186" s="63" t="inlineStr">
        <is>
          <t xml:space="preserve">MagSafe</t>
        </is>
      </c>
      <c r="DP186" s="63" t="inlineStr">
        <is>
          <t xml:space="preserve">30</t>
        </is>
      </c>
      <c r="DQ186" s="63" t="inlineStr">
        <is>
          <t xml:space="preserve">Grams</t>
        </is>
      </c>
      <c r="DS186" s="63" t="inlineStr">
        <is>
          <t>New</t>
        </is>
      </c>
      <c r="DU186" s="63" t="inlineStr">
        <is>
          <t>26.00</t>
        </is>
      </c>
      <c r="DV186" t="inlineStr">
        <is>
          <t>A_GEN_TAX</t>
        </is>
      </c>
      <c r="DW186" s="63" t="inlineStr">
        <is>
          <t>2026-11-12</t>
        </is>
      </c>
      <c r="ES186" s="63" t="inlineStr">
        <is>
          <t>Fulfillment by Merchant (Default)</t>
        </is>
      </c>
      <c r="ET186" s="63" t="inlineStr">
        <is>
          <t>1</t>
        </is>
      </c>
      <c r="EU186">
        <v>28</v>
      </c>
      <c r="EX186" s="63" t="inlineStr">
        <is>
          <t>26.00</t>
        </is>
      </c>
      <c r="EZ186" s="63" t="inlineStr">
        <is>
          <t>20.79</t>
        </is>
      </c>
      <c r="FA186" s="63" t="inlineStr">
        <is>
          <t>26.00</t>
        </is>
      </c>
      <c r="FB186" s="63" t="inlineStr">
        <is>
          <t>25.99</t>
        </is>
      </c>
      <c r="FC186" s="63" t="inlineStr">
        <is>
          <t>2026-10-15</t>
        </is>
      </c>
      <c r="FD186" s="63" t="inlineStr">
        <is>
          <t>2027-10-07</t>
        </is>
      </c>
      <c r="FE186" t="inlineStr">
        <is>
          <t>2026-10-15</t>
        </is>
      </c>
      <c r="FG186" s="63" t="inlineStr">
        <is>
          <t>24.69</t>
        </is>
      </c>
      <c r="FH186" s="63" t="inlineStr">
        <is>
          <t>20.79</t>
        </is>
      </c>
      <c r="FI186" s="63" t="inlineStr">
        <is>
          <t>26.00</t>
        </is>
      </c>
      <c r="FJ186" t="inlineStr">
        <is>
          <t>2026-10-15</t>
        </is>
      </c>
      <c r="FL186" s="63" t="inlineStr">
        <is>
          <t>Fixed</t>
        </is>
      </c>
      <c r="FM186" s="63" t="inlineStr">
        <is>
          <t>2</t>
        </is>
      </c>
      <c r="FN186" s="63" t="inlineStr">
        <is>
          <t>23.39</t>
        </is>
      </c>
      <c r="FO186" s="63" t="inlineStr">
        <is>
          <t>4</t>
        </is>
      </c>
      <c r="FP186" s="63" t="inlineStr">
        <is>
          <t>20.79</t>
        </is>
      </c>
      <c r="FW186" s="63" t="inlineStr">
        <is>
          <t xml:space="preserve">Migrated Template</t>
        </is>
      </c>
      <c r="FX186" s="63" t="inlineStr">
        <is>
          <t xml:space="preserve">25</t>
        </is>
      </c>
      <c r="FY186" s="63" t="inlineStr">
        <is>
          <t xml:space="preserve">Millimeters</t>
        </is>
      </c>
      <c r="FZ186" s="63" t="inlineStr">
        <is>
          <t xml:space="preserve">64</t>
        </is>
      </c>
      <c r="GA186" s="63" t="inlineStr">
        <is>
          <t xml:space="preserve">Millimeters</t>
        </is>
      </c>
      <c r="GB186" s="63" t="inlineStr">
        <is>
          <t xml:space="preserve">48</t>
        </is>
      </c>
      <c r="GC186" s="63" t="inlineStr">
        <is>
          <t xml:space="preserve">Millimeters</t>
        </is>
      </c>
      <c r="GD186" s="63" t="inlineStr">
        <is>
          <t xml:space="preserve">28</t>
        </is>
      </c>
      <c r="GE186" s="63" t="inlineStr">
        <is>
          <t xml:space="preserve">Millimeters</t>
        </is>
      </c>
      <c r="GF186" s="63" t="inlineStr">
        <is>
          <t xml:space="preserve">67</t>
        </is>
      </c>
      <c r="GG186" s="63" t="inlineStr">
        <is>
          <t xml:space="preserve">Millimeters</t>
        </is>
      </c>
      <c r="GH186" s="63" t="inlineStr">
        <is>
          <t xml:space="preserve">51</t>
        </is>
      </c>
      <c r="GI186" s="63" t="inlineStr">
        <is>
          <t xml:space="preserve">Millimeters</t>
        </is>
      </c>
      <c r="GJ186" s="63" t="inlineStr">
        <is>
          <t xml:space="preserve">50</t>
        </is>
      </c>
      <c r="GK186" s="63" t="inlineStr">
        <is>
          <t xml:space="preserve">Grams</t>
        </is>
      </c>
      <c r="GO186" s="63" t="inlineStr">
        <is>
          <t xml:space="preserve">China</t>
        </is>
      </c>
      <c r="GP186" s="63" t="inlineStr">
        <is>
          <t xml:space="preserve">6 Months</t>
        </is>
      </c>
      <c r="GS186" s="63" t="inlineStr">
        <is>
          <t xml:space="preserve">No</t>
        </is>
      </c>
      <c r="GT186" s="63" t="inlineStr">
        <is>
          <t xml:space="preserve">No</t>
        </is>
      </c>
    </row>
    <row r="187" spans="1:308">
      <c r="A187" s="63" t="inlineStr">
        <is>
          <t xml:space="preserve">22300447U-F24Rou001q00176</t>
        </is>
      </c>
      <c r="B187" s="63" t="inlineStr">
        <is>
          <t xml:space="preserve">CELLULAR_PHONE_CASE</t>
        </is>
      </c>
      <c r="C187" s="63" t="inlineStr">
        <is>
          <t xml:space="preserve">Create or Replace (Full Update)</t>
        </is>
      </c>
      <c r="G187" s="63" t="inlineStr">
        <is>
          <t xml:space="preserve">MOBILIUS Beige Matte Case for iPhone 17 Pro / 18 Pro, Zion Canyon</t>
        </is>
      </c>
      <c r="H187" s="63" t="inlineStr">
        <is>
          <t xml:space="preserve">Built-in magnetic ring compatible with MagSafe chargers and accessories; 2.12 mm TPU and polycarbonate back; camera cutout</t>
        </is>
      </c>
      <c r="I187" s="63" t="inlineStr">
        <is>
          <t xml:space="preserve">MOBILIUS</t>
        </is>
      </c>
      <c r="J187" s="63" t="inlineStr">
        <is>
          <t xml:space="preserve">GTIN Exempt</t>
        </is>
      </c>
      <c r="L187" s="63" t="inlineStr">
        <is>
          <t xml:space="preserve">Electronics &gt; Cell Phones &amp; Accessories &gt; Cases, Holsters &amp; Sleeves &gt; Basic Cases (cell-phone-basic-cases)</t>
        </is>
      </c>
      <c r="P187" s="63" t="inlineStr">
        <is>
          <t xml:space="preserve">22300447U-F24Rou001q00176</t>
        </is>
      </c>
      <c r="R187" s="63" t="inlineStr">
        <is>
          <t xml:space="preserve">MOBILIUS</t>
        </is>
      </c>
      <c r="U187" s="63" t="inlineStr">
        <is>
          <t xml:space="preserve">https://content.uvmaster.ru/223447U-F24Ru001q176_2.jpg</t>
        </is>
      </c>
      <c r="V187" s="63" t="inlineStr">
        <is>
          <t xml:space="preserve">https://content.uvmaster.ru/223447U-F24Ru001q176_3.jpg</t>
        </is>
      </c>
      <c r="W187" s="63" t="inlineStr">
        <is>
          <t xml:space="preserve">https://content.uvmaster.ru/223447U-F24Ru001q176_4.jpg</t>
        </is>
      </c>
      <c r="X187" s="63" t="inlineStr">
        <is>
          <t xml:space="preserve">https://content.uvmaster.ru/223447U-F24Ru001q176_5.jpg</t>
        </is>
      </c>
      <c r="Y187" s="63" t="inlineStr">
        <is>
          <t xml:space="preserve">https://content.uvmaster.ru/223447U-F24Ru001q176_6.jpg</t>
        </is>
      </c>
      <c r="Z187" s="63" t="inlineStr">
        <is>
          <t xml:space="preserve">https://content.uvmaster.ru/223447U-F24Ru001q176_7.jpg</t>
        </is>
      </c>
      <c r="AA187" s="63" t="inlineStr">
        <is>
          <t xml:space="preserve">https://content.uvmaster.ru/223447U-F24Ru001q176_8.jpg</t>
        </is>
      </c>
      <c r="AB187" s="63" t="inlineStr">
        <is>
          <t xml:space="preserve">https://content.uvmaster.ru/223447U-F24Ru001q176_9.jpg</t>
        </is>
      </c>
      <c r="AE18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7" s="63" t="inlineStr">
        <is>
          <t xml:space="preserve">MagSafe compatible magnetic ring: Built-in ring compatible with MagSafe chargers and accessories; N45 magnet, 2300 Gs, 55 mm outer and 46 mm inner diameter</t>
        </is>
      </c>
      <c r="AG187" s="63" t="inlineStr">
        <is>
          <t xml:space="preserve">Matte iPhone 17 Pro / 18 Pro case: Precise fit for iPhone 17 Pro and iPhone 18 Pro with a camera cutout that keeps the lens area open</t>
        </is>
      </c>
      <c r="AH187" s="63" t="inlineStr">
        <is>
          <t xml:space="preserve">Frosted beige back: 2.12 mm thick TPU and polycarbonate back panel with a translucent frosted beige matte finish</t>
        </is>
      </c>
      <c r="AI187" s="63" t="inlineStr">
        <is>
          <t xml:space="preserve">Zion Canyon design: Decorative multicolor (red, orange and teal) print on the frosted beige back</t>
        </is>
      </c>
      <c r="AJ187" s="63" t="inlineStr">
        <is>
          <t xml:space="preserve">Slim, lightweight protection: Guards against everyday scratches and bumps while keeping the phone easy to hold</t>
        </is>
      </c>
      <c r="AK187" s="63" t="inlineStr">
        <is>
          <t xml:space="preserve">funda fundas para forro cover cases iphone17pro</t>
        </is>
      </c>
      <c r="AL187" s="63" t="inlineStr">
        <is>
          <t xml:space="preserve">Magnetic</t>
        </is>
      </c>
      <c r="AM187" s="63" t="inlineStr">
        <is>
          <t xml:space="preserve">Wireless Charging Compatible</t>
        </is>
      </c>
      <c r="AN187" s="63" t="inlineStr">
        <is>
          <t xml:space="preserve">Slim Fit</t>
        </is>
      </c>
      <c r="AO187" s="63" t="inlineStr">
        <is>
          <t xml:space="preserve">Lightweight</t>
        </is>
      </c>
      <c r="AP187" s="63" t="inlineStr">
        <is>
          <t xml:space="preserve">Scratch resistant</t>
        </is>
      </c>
      <c r="AR187" s="63" t="inlineStr">
        <is>
          <t xml:space="preserve">Thermoplastic Polyurethane</t>
        </is>
      </c>
      <c r="AS187" s="63" t="inlineStr">
        <is>
          <t xml:space="preserve">Polycarbonate</t>
        </is>
      </c>
      <c r="AW187" s="63" t="inlineStr">
        <is>
          <t xml:space="preserve">1</t>
        </is>
      </c>
      <c r="BB187" s="63" t="inlineStr">
        <is>
          <t xml:space="preserve">Beige</t>
        </is>
      </c>
      <c r="BD187" s="63" t="inlineStr">
        <is>
          <t xml:space="preserve">22300447U-F24Rou001q00176</t>
        </is>
      </c>
      <c r="BE187" s="63" t="inlineStr">
        <is>
          <t xml:space="preserve">Thermoplastic Polyurethane, Polycarbonate</t>
        </is>
      </c>
      <c r="BM187" s="63" t="inlineStr">
        <is>
          <t xml:space="preserve">iPhone 17 Pro</t>
        </is>
      </c>
      <c r="BP187" s="63" t="inlineStr">
        <is>
          <t xml:space="preserve">Basic Case</t>
        </is>
      </c>
      <c r="BU187" s="63" t="inlineStr">
        <is>
          <t xml:space="preserve">iPhone</t>
        </is>
      </c>
      <c r="BZ187" s="63" t="inlineStr">
        <is>
          <t xml:space="preserve">Matte</t>
        </is>
      </c>
      <c r="CR187" s="63" t="inlineStr">
        <is>
          <t xml:space="preserve">25</t>
        </is>
      </c>
      <c r="CT187" s="63" t="inlineStr">
        <is>
          <t xml:space="preserve">Millimeters</t>
        </is>
      </c>
      <c r="DB187" s="63" t="inlineStr">
        <is>
          <t xml:space="preserve">Apple iPhone 17 Pro</t>
        </is>
      </c>
      <c r="DC187" s="63" t="inlineStr">
        <is>
          <t xml:space="preserve">Apple iPhone 18 Pro</t>
        </is>
      </c>
      <c r="DI187" s="63" t="inlineStr">
        <is>
          <t xml:space="preserve">MagSafe</t>
        </is>
      </c>
      <c r="DP187" s="63" t="inlineStr">
        <is>
          <t xml:space="preserve">30</t>
        </is>
      </c>
      <c r="DQ187" s="63" t="inlineStr">
        <is>
          <t xml:space="preserve">Grams</t>
        </is>
      </c>
      <c r="DS187" s="63" t="inlineStr">
        <is>
          <t>New</t>
        </is>
      </c>
      <c r="DU187" s="63" t="inlineStr">
        <is>
          <t>26.00</t>
        </is>
      </c>
      <c r="DV187" t="inlineStr">
        <is>
          <t>A_GEN_TAX</t>
        </is>
      </c>
      <c r="DW187" s="63" t="inlineStr">
        <is>
          <t>2026-11-12</t>
        </is>
      </c>
      <c r="ES187" s="63" t="inlineStr">
        <is>
          <t>Fulfillment by Merchant (Default)</t>
        </is>
      </c>
      <c r="ET187" s="63" t="inlineStr">
        <is>
          <t>1</t>
        </is>
      </c>
      <c r="EU187">
        <v>28</v>
      </c>
      <c r="EX187" s="63" t="inlineStr">
        <is>
          <t>26.00</t>
        </is>
      </c>
      <c r="EZ187" s="63" t="inlineStr">
        <is>
          <t>20.79</t>
        </is>
      </c>
      <c r="FA187" s="63" t="inlineStr">
        <is>
          <t>26.00</t>
        </is>
      </c>
      <c r="FB187" s="63" t="inlineStr">
        <is>
          <t>25.99</t>
        </is>
      </c>
      <c r="FC187" s="63" t="inlineStr">
        <is>
          <t>2026-10-15</t>
        </is>
      </c>
      <c r="FD187" s="63" t="inlineStr">
        <is>
          <t>2027-10-07</t>
        </is>
      </c>
      <c r="FE187" t="inlineStr">
        <is>
          <t>2026-10-15</t>
        </is>
      </c>
      <c r="FG187" s="63" t="inlineStr">
        <is>
          <t>24.69</t>
        </is>
      </c>
      <c r="FH187" s="63" t="inlineStr">
        <is>
          <t>20.79</t>
        </is>
      </c>
      <c r="FI187" s="63" t="inlineStr">
        <is>
          <t>26.00</t>
        </is>
      </c>
      <c r="FJ187" t="inlineStr">
        <is>
          <t>2026-10-15</t>
        </is>
      </c>
      <c r="FL187" s="63" t="inlineStr">
        <is>
          <t>Fixed</t>
        </is>
      </c>
      <c r="FM187" s="63" t="inlineStr">
        <is>
          <t>2</t>
        </is>
      </c>
      <c r="FN187" s="63" t="inlineStr">
        <is>
          <t>23.39</t>
        </is>
      </c>
      <c r="FO187" s="63" t="inlineStr">
        <is>
          <t>4</t>
        </is>
      </c>
      <c r="FP187" s="63" t="inlineStr">
        <is>
          <t>20.79</t>
        </is>
      </c>
      <c r="FW187" s="63" t="inlineStr">
        <is>
          <t xml:space="preserve">Migrated Template</t>
        </is>
      </c>
      <c r="FX187" s="63" t="inlineStr">
        <is>
          <t xml:space="preserve">25</t>
        </is>
      </c>
      <c r="FY187" s="63" t="inlineStr">
        <is>
          <t xml:space="preserve">Millimeters</t>
        </is>
      </c>
      <c r="FZ187" s="63" t="inlineStr">
        <is>
          <t xml:space="preserve">64</t>
        </is>
      </c>
      <c r="GA187" s="63" t="inlineStr">
        <is>
          <t xml:space="preserve">Millimeters</t>
        </is>
      </c>
      <c r="GB187" s="63" t="inlineStr">
        <is>
          <t xml:space="preserve">48</t>
        </is>
      </c>
      <c r="GC187" s="63" t="inlineStr">
        <is>
          <t xml:space="preserve">Millimeters</t>
        </is>
      </c>
      <c r="GD187" s="63" t="inlineStr">
        <is>
          <t xml:space="preserve">28</t>
        </is>
      </c>
      <c r="GE187" s="63" t="inlineStr">
        <is>
          <t xml:space="preserve">Millimeters</t>
        </is>
      </c>
      <c r="GF187" s="63" t="inlineStr">
        <is>
          <t xml:space="preserve">67</t>
        </is>
      </c>
      <c r="GG187" s="63" t="inlineStr">
        <is>
          <t xml:space="preserve">Millimeters</t>
        </is>
      </c>
      <c r="GH187" s="63" t="inlineStr">
        <is>
          <t xml:space="preserve">51</t>
        </is>
      </c>
      <c r="GI187" s="63" t="inlineStr">
        <is>
          <t xml:space="preserve">Millimeters</t>
        </is>
      </c>
      <c r="GJ187" s="63" t="inlineStr">
        <is>
          <t xml:space="preserve">50</t>
        </is>
      </c>
      <c r="GK187" s="63" t="inlineStr">
        <is>
          <t xml:space="preserve">Grams</t>
        </is>
      </c>
      <c r="GO187" s="63" t="inlineStr">
        <is>
          <t xml:space="preserve">China</t>
        </is>
      </c>
      <c r="GP187" s="63" t="inlineStr">
        <is>
          <t xml:space="preserve">6 Months</t>
        </is>
      </c>
      <c r="GS187" s="63" t="inlineStr">
        <is>
          <t xml:space="preserve">No</t>
        </is>
      </c>
      <c r="GT187" s="63" t="inlineStr">
        <is>
          <t xml:space="preserve">No</t>
        </is>
      </c>
    </row>
    <row r="188" spans="1:308">
      <c r="A188" s="63" t="inlineStr">
        <is>
          <t xml:space="preserve">22300447U-F24Rou001q00177</t>
        </is>
      </c>
      <c r="B188" s="63" t="inlineStr">
        <is>
          <t xml:space="preserve">CELLULAR_PHONE_CASE</t>
        </is>
      </c>
      <c r="C188" s="63" t="inlineStr">
        <is>
          <t xml:space="preserve">Create or Replace (Full Update)</t>
        </is>
      </c>
      <c r="G188" s="63" t="inlineStr">
        <is>
          <t>MOBILIUS Beige Case for iPhone 17 Pro / 18 Pro, Lavender Flower Pattern</t>
        </is>
      </c>
      <c r="H188" t="inlineStr">
        <is>
          <t>Built-in magnetic ring compatible with MagSafe chargers and accessories; 2.12 mm TPU and polycarbonate back; camera cutout</t>
        </is>
      </c>
      <c r="I188" s="63" t="inlineStr">
        <is>
          <t xml:space="preserve">MOBILIUS</t>
        </is>
      </c>
      <c r="J188" s="63" t="inlineStr">
        <is>
          <t xml:space="preserve">GTIN Exempt</t>
        </is>
      </c>
      <c r="L188" s="63" t="inlineStr">
        <is>
          <t xml:space="preserve">Electronics &gt; Cell Phones &amp; Accessories &gt; Cases, Holsters &amp; Sleeves &gt; Basic Cases (cell-phone-basic-cases)</t>
        </is>
      </c>
      <c r="P188" s="63" t="inlineStr">
        <is>
          <t xml:space="preserve">22300447U-F24Rou001q00177</t>
        </is>
      </c>
      <c r="R188" s="63" t="inlineStr">
        <is>
          <t xml:space="preserve">MOBILIUS</t>
        </is>
      </c>
      <c r="U188" s="63" t="inlineStr">
        <is>
          <t xml:space="preserve">https://content.uvmaster.ru/223447U-F24Ru001q177_2.jpg</t>
        </is>
      </c>
      <c r="V188" s="63" t="inlineStr">
        <is>
          <t xml:space="preserve">https://content.uvmaster.ru/223447U-F24Ru001q177_3.jpg</t>
        </is>
      </c>
      <c r="W188" s="63" t="inlineStr">
        <is>
          <t xml:space="preserve">https://content.uvmaster.ru/223447U-F24Ru001q177_4.jpg</t>
        </is>
      </c>
      <c r="X188" s="63" t="inlineStr">
        <is>
          <t xml:space="preserve">https://content.uvmaster.ru/223447U-F24Ru001q177_5.jpg</t>
        </is>
      </c>
      <c r="Y188" s="63" t="inlineStr">
        <is>
          <t xml:space="preserve">https://content.uvmaster.ru/223447U-F24Ru001q177_6.jpg</t>
        </is>
      </c>
      <c r="Z188" s="63" t="inlineStr">
        <is>
          <t xml:space="preserve">https://content.uvmaster.ru/223447U-F24Ru001q177_7.jpg</t>
        </is>
      </c>
      <c r="AA188" s="63" t="inlineStr">
        <is>
          <t xml:space="preserve">https://content.uvmaster.ru/223447U-F24Ru001q177_8.jpg</t>
        </is>
      </c>
      <c r="AB188" s="63" t="inlineStr">
        <is>
          <t xml:space="preserve">https://content.uvmaster.ru/223447U-F24Ru001q177_9.jpg</t>
        </is>
      </c>
      <c r="AE18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8" s="63" t="inlineStr">
        <is>
          <t xml:space="preserve">MagSafe compatible magnetic ring: Built-in ring compatible with MagSafe chargers and accessories; N45 magnet, 2300 Gs, 55 mm outer and 46 mm inner diameter</t>
        </is>
      </c>
      <c r="AG188" s="63" t="inlineStr">
        <is>
          <t xml:space="preserve">Matte iPhone 17 Pro / 18 Pro case: Precise fit for iPhone 17 Pro and iPhone 18 Pro with a camera cutout that keeps the lens area open</t>
        </is>
      </c>
      <c r="AH188" s="63" t="inlineStr">
        <is>
          <t xml:space="preserve">Frosted beige back: 2.12 mm thick TPU and polycarbonate back panel with a translucent frosted beige matte finish</t>
        </is>
      </c>
      <c r="AI188" s="63" t="inlineStr">
        <is>
          <t xml:space="preserve">Lavender Flower Pattern design: Decorative periwinkle blue print on the frosted beige back</t>
        </is>
      </c>
      <c r="AJ188" s="63" t="inlineStr">
        <is>
          <t xml:space="preserve">Slim, lightweight protection: Guards against everyday scratches and bumps while keeping the phone easy to hold</t>
        </is>
      </c>
      <c r="AK188" s="63" t="inlineStr">
        <is>
          <t xml:space="preserve">funda fundas para forro cover cases iphone17pro</t>
        </is>
      </c>
      <c r="AL188" s="63" t="inlineStr">
        <is>
          <t xml:space="preserve">Magnetic</t>
        </is>
      </c>
      <c r="AM188" s="63" t="inlineStr">
        <is>
          <t xml:space="preserve">Wireless Charging Compatible</t>
        </is>
      </c>
      <c r="AN188" s="63" t="inlineStr">
        <is>
          <t xml:space="preserve">Slim Fit</t>
        </is>
      </c>
      <c r="AO188" s="63" t="inlineStr">
        <is>
          <t xml:space="preserve">Lightweight</t>
        </is>
      </c>
      <c r="AP188" s="63" t="inlineStr">
        <is>
          <t xml:space="preserve">Scratch resistant</t>
        </is>
      </c>
      <c r="AR188" s="63" t="inlineStr">
        <is>
          <t xml:space="preserve">Thermoplastic Polyurethane</t>
        </is>
      </c>
      <c r="AS188" s="63" t="inlineStr">
        <is>
          <t xml:space="preserve">Polycarbonate</t>
        </is>
      </c>
      <c r="AW188" s="63" t="inlineStr">
        <is>
          <t xml:space="preserve">1</t>
        </is>
      </c>
      <c r="BB188" s="63" t="inlineStr">
        <is>
          <t xml:space="preserve">Beige</t>
        </is>
      </c>
      <c r="BD188" s="63" t="inlineStr">
        <is>
          <t xml:space="preserve">22300447U-F24Rou001q00177</t>
        </is>
      </c>
      <c r="BE188" s="63" t="inlineStr">
        <is>
          <t xml:space="preserve">Thermoplastic Polyurethane, Polycarbonate</t>
        </is>
      </c>
      <c r="BM188" s="63" t="inlineStr">
        <is>
          <t xml:space="preserve">iPhone 17 Pro</t>
        </is>
      </c>
      <c r="BP188" s="63" t="inlineStr">
        <is>
          <t xml:space="preserve">Basic Case</t>
        </is>
      </c>
      <c r="BU188" s="63" t="inlineStr">
        <is>
          <t xml:space="preserve">iPhone</t>
        </is>
      </c>
      <c r="BZ188" s="63" t="inlineStr">
        <is>
          <t xml:space="preserve">Matte</t>
        </is>
      </c>
      <c r="CR188" s="63" t="inlineStr">
        <is>
          <t xml:space="preserve">25</t>
        </is>
      </c>
      <c r="CT188" s="63" t="inlineStr">
        <is>
          <t xml:space="preserve">Millimeters</t>
        </is>
      </c>
      <c r="DB188" s="63" t="inlineStr">
        <is>
          <t xml:space="preserve">Apple iPhone 17 Pro</t>
        </is>
      </c>
      <c r="DC188" s="63" t="inlineStr">
        <is>
          <t xml:space="preserve">Apple iPhone 18 Pro</t>
        </is>
      </c>
      <c r="DI188" s="63" t="inlineStr">
        <is>
          <t xml:space="preserve">MagSafe</t>
        </is>
      </c>
      <c r="DP188" s="63" t="inlineStr">
        <is>
          <t xml:space="preserve">30</t>
        </is>
      </c>
      <c r="DQ188" s="63" t="inlineStr">
        <is>
          <t xml:space="preserve">Grams</t>
        </is>
      </c>
      <c r="DS188" s="63" t="inlineStr">
        <is>
          <t>New</t>
        </is>
      </c>
      <c r="DU188" s="63" t="inlineStr">
        <is>
          <t>26.00</t>
        </is>
      </c>
      <c r="DV188" t="inlineStr">
        <is>
          <t>A_GEN_TAX</t>
        </is>
      </c>
      <c r="DW188" s="63" t="inlineStr">
        <is>
          <t>2026-11-12</t>
        </is>
      </c>
      <c r="ES188" s="63" t="inlineStr">
        <is>
          <t>Fulfillment by Merchant (Default)</t>
        </is>
      </c>
      <c r="ET188" s="63" t="inlineStr">
        <is>
          <t>1</t>
        </is>
      </c>
      <c r="EU188">
        <v>28</v>
      </c>
      <c r="EX188" s="63" t="inlineStr">
        <is>
          <t>26.00</t>
        </is>
      </c>
      <c r="EZ188" s="63" t="inlineStr">
        <is>
          <t>20.79</t>
        </is>
      </c>
      <c r="FA188" s="63" t="inlineStr">
        <is>
          <t>26.00</t>
        </is>
      </c>
      <c r="FB188" s="63" t="inlineStr">
        <is>
          <t>25.99</t>
        </is>
      </c>
      <c r="FC188" s="63" t="inlineStr">
        <is>
          <t>2026-10-15</t>
        </is>
      </c>
      <c r="FD188" s="63" t="inlineStr">
        <is>
          <t>2027-10-07</t>
        </is>
      </c>
      <c r="FE188" t="inlineStr">
        <is>
          <t>2026-10-15</t>
        </is>
      </c>
      <c r="FG188" s="63" t="inlineStr">
        <is>
          <t>24.69</t>
        </is>
      </c>
      <c r="FH188" s="63" t="inlineStr">
        <is>
          <t>20.79</t>
        </is>
      </c>
      <c r="FI188" s="63" t="inlineStr">
        <is>
          <t>26.00</t>
        </is>
      </c>
      <c r="FJ188" t="inlineStr">
        <is>
          <t>2026-10-15</t>
        </is>
      </c>
      <c r="FL188" s="63" t="inlineStr">
        <is>
          <t>Fixed</t>
        </is>
      </c>
      <c r="FM188" s="63" t="inlineStr">
        <is>
          <t>2</t>
        </is>
      </c>
      <c r="FN188" s="63" t="inlineStr">
        <is>
          <t>23.39</t>
        </is>
      </c>
      <c r="FO188" s="63" t="inlineStr">
        <is>
          <t>4</t>
        </is>
      </c>
      <c r="FP188" s="63" t="inlineStr">
        <is>
          <t>20.79</t>
        </is>
      </c>
      <c r="FW188" s="63" t="inlineStr">
        <is>
          <t xml:space="preserve">Migrated Template</t>
        </is>
      </c>
      <c r="FX188" s="63" t="inlineStr">
        <is>
          <t xml:space="preserve">25</t>
        </is>
      </c>
      <c r="FY188" s="63" t="inlineStr">
        <is>
          <t xml:space="preserve">Millimeters</t>
        </is>
      </c>
      <c r="FZ188" s="63" t="inlineStr">
        <is>
          <t xml:space="preserve">64</t>
        </is>
      </c>
      <c r="GA188" s="63" t="inlineStr">
        <is>
          <t xml:space="preserve">Millimeters</t>
        </is>
      </c>
      <c r="GB188" s="63" t="inlineStr">
        <is>
          <t xml:space="preserve">48</t>
        </is>
      </c>
      <c r="GC188" s="63" t="inlineStr">
        <is>
          <t xml:space="preserve">Millimeters</t>
        </is>
      </c>
      <c r="GD188" s="63" t="inlineStr">
        <is>
          <t xml:space="preserve">28</t>
        </is>
      </c>
      <c r="GE188" s="63" t="inlineStr">
        <is>
          <t xml:space="preserve">Millimeters</t>
        </is>
      </c>
      <c r="GF188" s="63" t="inlineStr">
        <is>
          <t xml:space="preserve">67</t>
        </is>
      </c>
      <c r="GG188" s="63" t="inlineStr">
        <is>
          <t xml:space="preserve">Millimeters</t>
        </is>
      </c>
      <c r="GH188" s="63" t="inlineStr">
        <is>
          <t xml:space="preserve">51</t>
        </is>
      </c>
      <c r="GI188" s="63" t="inlineStr">
        <is>
          <t xml:space="preserve">Millimeters</t>
        </is>
      </c>
      <c r="GJ188" s="63" t="inlineStr">
        <is>
          <t xml:space="preserve">50</t>
        </is>
      </c>
      <c r="GK188" s="63" t="inlineStr">
        <is>
          <t xml:space="preserve">Grams</t>
        </is>
      </c>
      <c r="GO188" s="63" t="inlineStr">
        <is>
          <t xml:space="preserve">China</t>
        </is>
      </c>
      <c r="GP188" s="63" t="inlineStr">
        <is>
          <t xml:space="preserve">6 Months</t>
        </is>
      </c>
      <c r="GS188" s="63" t="inlineStr">
        <is>
          <t xml:space="preserve">No</t>
        </is>
      </c>
      <c r="GT188" s="63" t="inlineStr">
        <is>
          <t xml:space="preserve">No</t>
        </is>
      </c>
    </row>
    <row r="189" spans="1:308">
      <c r="A189" s="63" t="inlineStr">
        <is>
          <t xml:space="preserve">22300447U-F24Rou001q00178</t>
        </is>
      </c>
      <c r="B189" s="63" t="inlineStr">
        <is>
          <t xml:space="preserve">CELLULAR_PHONE_CASE</t>
        </is>
      </c>
      <c r="C189" s="63" t="inlineStr">
        <is>
          <t xml:space="preserve">Create or Replace (Full Update)</t>
        </is>
      </c>
      <c r="G189" s="63" t="inlineStr">
        <is>
          <t xml:space="preserve">MOBILIUS Beige Matte Case for iPhone 17 Pro / 18 Pro, Purple Animal Pattern</t>
        </is>
      </c>
      <c r="H189" s="63" t="inlineStr">
        <is>
          <t xml:space="preserve">Built-in magnetic ring compatible with MagSafe chargers and accessories; 2.12 mm TPU and polycarbonate back; camera cutout</t>
        </is>
      </c>
      <c r="I189" s="63" t="inlineStr">
        <is>
          <t xml:space="preserve">MOBILIUS</t>
        </is>
      </c>
      <c r="J189" s="63" t="inlineStr">
        <is>
          <t xml:space="preserve">GTIN Exempt</t>
        </is>
      </c>
      <c r="L189" s="63" t="inlineStr">
        <is>
          <t xml:space="preserve">Electronics &gt; Cell Phones &amp; Accessories &gt; Cases, Holsters &amp; Sleeves &gt; Basic Cases (cell-phone-basic-cases)</t>
        </is>
      </c>
      <c r="P189" s="63" t="inlineStr">
        <is>
          <t xml:space="preserve">22300447U-F24Rou001q00178</t>
        </is>
      </c>
      <c r="R189" s="63" t="inlineStr">
        <is>
          <t xml:space="preserve">MOBILIUS</t>
        </is>
      </c>
      <c r="U189" s="63" t="inlineStr">
        <is>
          <t xml:space="preserve">https://content.uvmaster.ru/223447U-F24Ru001q178_2.jpg</t>
        </is>
      </c>
      <c r="V189" s="63" t="inlineStr">
        <is>
          <t xml:space="preserve">https://content.uvmaster.ru/223447U-F24Ru001q178_3.jpg</t>
        </is>
      </c>
      <c r="W189" s="63" t="inlineStr">
        <is>
          <t xml:space="preserve">https://content.uvmaster.ru/223447U-F24Ru001q178_4.jpg</t>
        </is>
      </c>
      <c r="X189" s="63" t="inlineStr">
        <is>
          <t xml:space="preserve">https://content.uvmaster.ru/223447U-F24Ru001q178_5.jpg</t>
        </is>
      </c>
      <c r="Y189" s="63" t="inlineStr">
        <is>
          <t xml:space="preserve">https://content.uvmaster.ru/223447U-F24Ru001q178_6.jpg</t>
        </is>
      </c>
      <c r="Z189" s="63" t="inlineStr">
        <is>
          <t xml:space="preserve">https://content.uvmaster.ru/223447U-F24Ru001q178_7.jpg</t>
        </is>
      </c>
      <c r="AA189" s="63" t="inlineStr">
        <is>
          <t xml:space="preserve">https://content.uvmaster.ru/223447U-F24Ru001q178_8.jpg</t>
        </is>
      </c>
      <c r="AB189" s="63" t="inlineStr">
        <is>
          <t xml:space="preserve">https://content.uvmaster.ru/223447U-F24Ru001q178_9.jpg</t>
        </is>
      </c>
      <c r="AE18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9" s="63" t="inlineStr">
        <is>
          <t xml:space="preserve">MagSafe compatible magnetic ring: Built-in ring compatible with MagSafe chargers and accessories; N45 magnet, 2300 Gs, 55 mm outer and 46 mm inner diameter</t>
        </is>
      </c>
      <c r="AG189" s="63" t="inlineStr">
        <is>
          <t xml:space="preserve">Matte iPhone 17 Pro / 18 Pro case: Precise fit for iPhone 17 Pro and iPhone 18 Pro with a camera cutout that keeps the lens area open</t>
        </is>
      </c>
      <c r="AH189" s="63" t="inlineStr">
        <is>
          <t xml:space="preserve">Frosted beige back: 2.12 mm thick TPU and polycarbonate back panel with a translucent frosted beige matte finish</t>
        </is>
      </c>
      <c r="AI189" s="63" t="inlineStr">
        <is>
          <t xml:space="preserve">Purple Animal Pattern design: Decorative lavender print on the frosted beige back</t>
        </is>
      </c>
      <c r="AJ189" s="63" t="inlineStr">
        <is>
          <t xml:space="preserve">Slim, lightweight protection: Guards against everyday scratches and bumps while keeping the phone easy to hold</t>
        </is>
      </c>
      <c r="AK189" s="63" t="inlineStr">
        <is>
          <t xml:space="preserve">funda fundas para forro cover cases iphone17pro</t>
        </is>
      </c>
      <c r="AL189" s="63" t="inlineStr">
        <is>
          <t xml:space="preserve">Magnetic</t>
        </is>
      </c>
      <c r="AM189" s="63" t="inlineStr">
        <is>
          <t xml:space="preserve">Wireless Charging Compatible</t>
        </is>
      </c>
      <c r="AN189" s="63" t="inlineStr">
        <is>
          <t xml:space="preserve">Slim Fit</t>
        </is>
      </c>
      <c r="AO189" s="63" t="inlineStr">
        <is>
          <t xml:space="preserve">Lightweight</t>
        </is>
      </c>
      <c r="AP189" s="63" t="inlineStr">
        <is>
          <t xml:space="preserve">Scratch resistant</t>
        </is>
      </c>
      <c r="AR189" s="63" t="inlineStr">
        <is>
          <t xml:space="preserve">Thermoplastic Polyurethane</t>
        </is>
      </c>
      <c r="AS189" s="63" t="inlineStr">
        <is>
          <t xml:space="preserve">Polycarbonate</t>
        </is>
      </c>
      <c r="AW189" s="63" t="inlineStr">
        <is>
          <t xml:space="preserve">1</t>
        </is>
      </c>
      <c r="BB189" s="63" t="inlineStr">
        <is>
          <t xml:space="preserve">Beige</t>
        </is>
      </c>
      <c r="BD189" s="63" t="inlineStr">
        <is>
          <t xml:space="preserve">22300447U-F24Rou001q00178</t>
        </is>
      </c>
      <c r="BE189" s="63" t="inlineStr">
        <is>
          <t xml:space="preserve">Thermoplastic Polyurethane, Polycarbonate</t>
        </is>
      </c>
      <c r="BM189" s="63" t="inlineStr">
        <is>
          <t xml:space="preserve">iPhone 17 Pro</t>
        </is>
      </c>
      <c r="BP189" s="63" t="inlineStr">
        <is>
          <t xml:space="preserve">Basic Case</t>
        </is>
      </c>
      <c r="BU189" s="63" t="inlineStr">
        <is>
          <t xml:space="preserve">iPhone</t>
        </is>
      </c>
      <c r="BZ189" s="63" t="inlineStr">
        <is>
          <t xml:space="preserve">Matte</t>
        </is>
      </c>
      <c r="CR189" s="63" t="inlineStr">
        <is>
          <t xml:space="preserve">25</t>
        </is>
      </c>
      <c r="CT189" s="63" t="inlineStr">
        <is>
          <t xml:space="preserve">Millimeters</t>
        </is>
      </c>
      <c r="DB189" s="63" t="inlineStr">
        <is>
          <t xml:space="preserve">Apple iPhone 17 Pro</t>
        </is>
      </c>
      <c r="DC189" s="63" t="inlineStr">
        <is>
          <t xml:space="preserve">Apple iPhone 18 Pro</t>
        </is>
      </c>
      <c r="DI189" s="63" t="inlineStr">
        <is>
          <t xml:space="preserve">MagSafe</t>
        </is>
      </c>
      <c r="DP189" s="63" t="inlineStr">
        <is>
          <t xml:space="preserve">30</t>
        </is>
      </c>
      <c r="DQ189" s="63" t="inlineStr">
        <is>
          <t xml:space="preserve">Grams</t>
        </is>
      </c>
      <c r="DS189" s="63" t="inlineStr">
        <is>
          <t>New</t>
        </is>
      </c>
      <c r="DU189" s="63" t="inlineStr">
        <is>
          <t>26.00</t>
        </is>
      </c>
      <c r="DV189" t="inlineStr">
        <is>
          <t>A_GEN_TAX</t>
        </is>
      </c>
      <c r="DW189" s="63" t="inlineStr">
        <is>
          <t>2026-11-12</t>
        </is>
      </c>
      <c r="ES189" s="63" t="inlineStr">
        <is>
          <t>Fulfillment by Merchant (Default)</t>
        </is>
      </c>
      <c r="ET189" s="63" t="inlineStr">
        <is>
          <t>1</t>
        </is>
      </c>
      <c r="EU189">
        <v>28</v>
      </c>
      <c r="EX189" s="63" t="inlineStr">
        <is>
          <t>26.00</t>
        </is>
      </c>
      <c r="EZ189" s="63" t="inlineStr">
        <is>
          <t>20.79</t>
        </is>
      </c>
      <c r="FA189" s="63" t="inlineStr">
        <is>
          <t>26.00</t>
        </is>
      </c>
      <c r="FB189" s="63" t="inlineStr">
        <is>
          <t>25.99</t>
        </is>
      </c>
      <c r="FC189" s="63" t="inlineStr">
        <is>
          <t>2026-10-15</t>
        </is>
      </c>
      <c r="FD189" s="63" t="inlineStr">
        <is>
          <t>2027-10-07</t>
        </is>
      </c>
      <c r="FE189" t="inlineStr">
        <is>
          <t>2026-10-15</t>
        </is>
      </c>
      <c r="FG189" s="63" t="inlineStr">
        <is>
          <t>24.69</t>
        </is>
      </c>
      <c r="FH189" s="63" t="inlineStr">
        <is>
          <t>20.79</t>
        </is>
      </c>
      <c r="FI189" s="63" t="inlineStr">
        <is>
          <t>26.00</t>
        </is>
      </c>
      <c r="FJ189" t="inlineStr">
        <is>
          <t>2026-10-15</t>
        </is>
      </c>
      <c r="FL189" s="63" t="inlineStr">
        <is>
          <t>Fixed</t>
        </is>
      </c>
      <c r="FM189" s="63" t="inlineStr">
        <is>
          <t>2</t>
        </is>
      </c>
      <c r="FN189" s="63" t="inlineStr">
        <is>
          <t>23.39</t>
        </is>
      </c>
      <c r="FO189" s="63" t="inlineStr">
        <is>
          <t>4</t>
        </is>
      </c>
      <c r="FP189" s="63" t="inlineStr">
        <is>
          <t>20.79</t>
        </is>
      </c>
      <c r="FW189" s="63" t="inlineStr">
        <is>
          <t xml:space="preserve">Migrated Template</t>
        </is>
      </c>
      <c r="FX189" s="63" t="inlineStr">
        <is>
          <t xml:space="preserve">25</t>
        </is>
      </c>
      <c r="FY189" s="63" t="inlineStr">
        <is>
          <t xml:space="preserve">Millimeters</t>
        </is>
      </c>
      <c r="FZ189" s="63" t="inlineStr">
        <is>
          <t xml:space="preserve">64</t>
        </is>
      </c>
      <c r="GA189" s="63" t="inlineStr">
        <is>
          <t xml:space="preserve">Millimeters</t>
        </is>
      </c>
      <c r="GB189" s="63" t="inlineStr">
        <is>
          <t xml:space="preserve">48</t>
        </is>
      </c>
      <c r="GC189" s="63" t="inlineStr">
        <is>
          <t xml:space="preserve">Millimeters</t>
        </is>
      </c>
      <c r="GD189" s="63" t="inlineStr">
        <is>
          <t xml:space="preserve">28</t>
        </is>
      </c>
      <c r="GE189" s="63" t="inlineStr">
        <is>
          <t xml:space="preserve">Millimeters</t>
        </is>
      </c>
      <c r="GF189" s="63" t="inlineStr">
        <is>
          <t xml:space="preserve">67</t>
        </is>
      </c>
      <c r="GG189" s="63" t="inlineStr">
        <is>
          <t xml:space="preserve">Millimeters</t>
        </is>
      </c>
      <c r="GH189" s="63" t="inlineStr">
        <is>
          <t xml:space="preserve">51</t>
        </is>
      </c>
      <c r="GI189" s="63" t="inlineStr">
        <is>
          <t xml:space="preserve">Millimeters</t>
        </is>
      </c>
      <c r="GJ189" s="63" t="inlineStr">
        <is>
          <t xml:space="preserve">50</t>
        </is>
      </c>
      <c r="GK189" s="63" t="inlineStr">
        <is>
          <t xml:space="preserve">Grams</t>
        </is>
      </c>
      <c r="GO189" s="63" t="inlineStr">
        <is>
          <t xml:space="preserve">China</t>
        </is>
      </c>
      <c r="GP189" s="63" t="inlineStr">
        <is>
          <t xml:space="preserve">6 Months</t>
        </is>
      </c>
      <c r="GS189" s="63" t="inlineStr">
        <is>
          <t xml:space="preserve">No</t>
        </is>
      </c>
      <c r="GT189" s="63" t="inlineStr">
        <is>
          <t xml:space="preserve">No</t>
        </is>
      </c>
    </row>
    <row r="190" spans="1:308">
      <c r="A190" s="63" t="inlineStr">
        <is>
          <t xml:space="preserve">22300447U-F24Rou001q00179</t>
        </is>
      </c>
      <c r="B190" s="63" t="inlineStr">
        <is>
          <t xml:space="preserve">CELLULAR_PHONE_CASE</t>
        </is>
      </c>
      <c r="C190" s="63" t="inlineStr">
        <is>
          <t xml:space="preserve">Create or Replace (Full Update)</t>
        </is>
      </c>
      <c r="G190" s="63" t="inlineStr">
        <is>
          <t xml:space="preserve">MOBILIUS Beige Matte Case for iPhone 17 Pro / 18 Pro, Lavender Grid</t>
        </is>
      </c>
      <c r="H190" s="63" t="inlineStr">
        <is>
          <t xml:space="preserve">Built-in magnetic ring compatible with MagSafe chargers and accessories; 2.12 mm TPU and polycarbonate back; camera cutout</t>
        </is>
      </c>
      <c r="I190" s="63" t="inlineStr">
        <is>
          <t xml:space="preserve">MOBILIUS</t>
        </is>
      </c>
      <c r="J190" s="63" t="inlineStr">
        <is>
          <t xml:space="preserve">GTIN Exempt</t>
        </is>
      </c>
      <c r="L190" s="63" t="inlineStr">
        <is>
          <t xml:space="preserve">Electronics &gt; Cell Phones &amp; Accessories &gt; Cases, Holsters &amp; Sleeves &gt; Basic Cases (cell-phone-basic-cases)</t>
        </is>
      </c>
      <c r="P190" s="63" t="inlineStr">
        <is>
          <t xml:space="preserve">22300447U-F24Rou001q00179</t>
        </is>
      </c>
      <c r="R190" s="63" t="inlineStr">
        <is>
          <t xml:space="preserve">MOBILIUS</t>
        </is>
      </c>
      <c r="U190" s="63" t="inlineStr">
        <is>
          <t xml:space="preserve">https://content.uvmaster.ru/223447U-F24Ru001q179_2.jpg</t>
        </is>
      </c>
      <c r="V190" s="63" t="inlineStr">
        <is>
          <t xml:space="preserve">https://content.uvmaster.ru/223447U-F24Ru001q179_3.jpg</t>
        </is>
      </c>
      <c r="W190" s="63" t="inlineStr">
        <is>
          <t xml:space="preserve">https://content.uvmaster.ru/223447U-F24Ru001q179_4.jpg</t>
        </is>
      </c>
      <c r="X190" s="63" t="inlineStr">
        <is>
          <t xml:space="preserve">https://content.uvmaster.ru/223447U-F24Ru001q179_5.jpg</t>
        </is>
      </c>
      <c r="Y190" s="63" t="inlineStr">
        <is>
          <t xml:space="preserve">https://content.uvmaster.ru/223447U-F24Ru001q179_6.jpg</t>
        </is>
      </c>
      <c r="Z190" s="63" t="inlineStr">
        <is>
          <t xml:space="preserve">https://content.uvmaster.ru/223447U-F24Ru001q179_7.jpg</t>
        </is>
      </c>
      <c r="AA190" s="63" t="inlineStr">
        <is>
          <t xml:space="preserve">https://content.uvmaster.ru/223447U-F24Ru001q179_8.jpg</t>
        </is>
      </c>
      <c r="AB190" s="63" t="inlineStr">
        <is>
          <t xml:space="preserve">https://content.uvmaster.ru/223447U-F24Ru001q179_9.jpg</t>
        </is>
      </c>
      <c r="AE19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0" s="63" t="inlineStr">
        <is>
          <t xml:space="preserve">MagSafe compatible magnetic ring: Built-in ring compatible with MagSafe chargers and accessories; N45 magnet, 2300 Gs, 55 mm outer and 46 mm inner diameter</t>
        </is>
      </c>
      <c r="AG190" s="63" t="inlineStr">
        <is>
          <t xml:space="preserve">Matte iPhone 17 Pro / 18 Pro case: Precise fit for iPhone 17 Pro and iPhone 18 Pro with a camera cutout that keeps the lens area open</t>
        </is>
      </c>
      <c r="AH190" s="63" t="inlineStr">
        <is>
          <t xml:space="preserve">Frosted beige back: 2.12 mm thick TPU and polycarbonate back panel with a translucent frosted beige matte finish</t>
        </is>
      </c>
      <c r="AI190" s="63" t="inlineStr">
        <is>
          <t xml:space="preserve">Lavender Grid design: Decorative lavender print on the frosted beige back</t>
        </is>
      </c>
      <c r="AJ190" s="63" t="inlineStr">
        <is>
          <t xml:space="preserve">Slim, lightweight protection: Guards against everyday scratches and bumps while keeping the phone easy to hold</t>
        </is>
      </c>
      <c r="AK190" s="63" t="inlineStr">
        <is>
          <t xml:space="preserve">funda fundas para forro cover cases iphone17pro</t>
        </is>
      </c>
      <c r="AL190" s="63" t="inlineStr">
        <is>
          <t xml:space="preserve">Magnetic</t>
        </is>
      </c>
      <c r="AM190" s="63" t="inlineStr">
        <is>
          <t xml:space="preserve">Wireless Charging Compatible</t>
        </is>
      </c>
      <c r="AN190" s="63" t="inlineStr">
        <is>
          <t xml:space="preserve">Slim Fit</t>
        </is>
      </c>
      <c r="AO190" s="63" t="inlineStr">
        <is>
          <t xml:space="preserve">Lightweight</t>
        </is>
      </c>
      <c r="AP190" s="63" t="inlineStr">
        <is>
          <t xml:space="preserve">Scratch resistant</t>
        </is>
      </c>
      <c r="AR190" s="63" t="inlineStr">
        <is>
          <t xml:space="preserve">Thermoplastic Polyurethane</t>
        </is>
      </c>
      <c r="AS190" s="63" t="inlineStr">
        <is>
          <t xml:space="preserve">Polycarbonate</t>
        </is>
      </c>
      <c r="AW190" s="63" t="inlineStr">
        <is>
          <t xml:space="preserve">1</t>
        </is>
      </c>
      <c r="BB190" s="63" t="inlineStr">
        <is>
          <t xml:space="preserve">Beige</t>
        </is>
      </c>
      <c r="BD190" s="63" t="inlineStr">
        <is>
          <t xml:space="preserve">22300447U-F24Rou001q00179</t>
        </is>
      </c>
      <c r="BE190" s="63" t="inlineStr">
        <is>
          <t xml:space="preserve">Thermoplastic Polyurethane, Polycarbonate</t>
        </is>
      </c>
      <c r="BM190" s="63" t="inlineStr">
        <is>
          <t xml:space="preserve">iPhone 17 Pro</t>
        </is>
      </c>
      <c r="BP190" s="63" t="inlineStr">
        <is>
          <t xml:space="preserve">Basic Case</t>
        </is>
      </c>
      <c r="BU190" s="63" t="inlineStr">
        <is>
          <t xml:space="preserve">iPhone</t>
        </is>
      </c>
      <c r="BZ190" s="63" t="inlineStr">
        <is>
          <t xml:space="preserve">Matte</t>
        </is>
      </c>
      <c r="CR190" s="63" t="inlineStr">
        <is>
          <t xml:space="preserve">25</t>
        </is>
      </c>
      <c r="CT190" s="63" t="inlineStr">
        <is>
          <t xml:space="preserve">Millimeters</t>
        </is>
      </c>
      <c r="DB190" s="63" t="inlineStr">
        <is>
          <t xml:space="preserve">Apple iPhone 17 Pro</t>
        </is>
      </c>
      <c r="DC190" s="63" t="inlineStr">
        <is>
          <t xml:space="preserve">Apple iPhone 18 Pro</t>
        </is>
      </c>
      <c r="DI190" s="63" t="inlineStr">
        <is>
          <t xml:space="preserve">MagSafe</t>
        </is>
      </c>
      <c r="DP190" s="63" t="inlineStr">
        <is>
          <t xml:space="preserve">30</t>
        </is>
      </c>
      <c r="DQ190" s="63" t="inlineStr">
        <is>
          <t xml:space="preserve">Grams</t>
        </is>
      </c>
      <c r="DS190" s="63" t="inlineStr">
        <is>
          <t>New</t>
        </is>
      </c>
      <c r="DU190" s="63" t="inlineStr">
        <is>
          <t>26.00</t>
        </is>
      </c>
      <c r="DV190" t="inlineStr">
        <is>
          <t>A_GEN_TAX</t>
        </is>
      </c>
      <c r="DW190" s="63" t="inlineStr">
        <is>
          <t>2026-11-12</t>
        </is>
      </c>
      <c r="ES190" s="63" t="inlineStr">
        <is>
          <t>Fulfillment by Merchant (Default)</t>
        </is>
      </c>
      <c r="ET190" s="63" t="inlineStr">
        <is>
          <t>1</t>
        </is>
      </c>
      <c r="EU190">
        <v>28</v>
      </c>
      <c r="EX190" s="63" t="inlineStr">
        <is>
          <t>26.00</t>
        </is>
      </c>
      <c r="EZ190" s="63" t="inlineStr">
        <is>
          <t>20.79</t>
        </is>
      </c>
      <c r="FA190" s="63" t="inlineStr">
        <is>
          <t>26.00</t>
        </is>
      </c>
      <c r="FB190" s="63" t="inlineStr">
        <is>
          <t>25.99</t>
        </is>
      </c>
      <c r="FC190" s="63" t="inlineStr">
        <is>
          <t>2026-10-15</t>
        </is>
      </c>
      <c r="FD190" s="63" t="inlineStr">
        <is>
          <t>2027-10-07</t>
        </is>
      </c>
      <c r="FE190" t="inlineStr">
        <is>
          <t>2026-10-15</t>
        </is>
      </c>
      <c r="FG190" s="63" t="inlineStr">
        <is>
          <t>24.69</t>
        </is>
      </c>
      <c r="FH190" s="63" t="inlineStr">
        <is>
          <t>20.79</t>
        </is>
      </c>
      <c r="FI190" s="63" t="inlineStr">
        <is>
          <t>26.00</t>
        </is>
      </c>
      <c r="FJ190" t="inlineStr">
        <is>
          <t>2026-10-15</t>
        </is>
      </c>
      <c r="FL190" s="63" t="inlineStr">
        <is>
          <t>Fixed</t>
        </is>
      </c>
      <c r="FM190" s="63" t="inlineStr">
        <is>
          <t>2</t>
        </is>
      </c>
      <c r="FN190" s="63" t="inlineStr">
        <is>
          <t>23.39</t>
        </is>
      </c>
      <c r="FO190" s="63" t="inlineStr">
        <is>
          <t>4</t>
        </is>
      </c>
      <c r="FP190" s="63" t="inlineStr">
        <is>
          <t>20.79</t>
        </is>
      </c>
      <c r="FW190" s="63" t="inlineStr">
        <is>
          <t xml:space="preserve">Migrated Template</t>
        </is>
      </c>
      <c r="FX190" s="63" t="inlineStr">
        <is>
          <t xml:space="preserve">25</t>
        </is>
      </c>
      <c r="FY190" s="63" t="inlineStr">
        <is>
          <t xml:space="preserve">Millimeters</t>
        </is>
      </c>
      <c r="FZ190" s="63" t="inlineStr">
        <is>
          <t xml:space="preserve">64</t>
        </is>
      </c>
      <c r="GA190" s="63" t="inlineStr">
        <is>
          <t xml:space="preserve">Millimeters</t>
        </is>
      </c>
      <c r="GB190" s="63" t="inlineStr">
        <is>
          <t xml:space="preserve">48</t>
        </is>
      </c>
      <c r="GC190" s="63" t="inlineStr">
        <is>
          <t xml:space="preserve">Millimeters</t>
        </is>
      </c>
      <c r="GD190" s="63" t="inlineStr">
        <is>
          <t xml:space="preserve">28</t>
        </is>
      </c>
      <c r="GE190" s="63" t="inlineStr">
        <is>
          <t xml:space="preserve">Millimeters</t>
        </is>
      </c>
      <c r="GF190" s="63" t="inlineStr">
        <is>
          <t xml:space="preserve">67</t>
        </is>
      </c>
      <c r="GG190" s="63" t="inlineStr">
        <is>
          <t xml:space="preserve">Millimeters</t>
        </is>
      </c>
      <c r="GH190" s="63" t="inlineStr">
        <is>
          <t xml:space="preserve">51</t>
        </is>
      </c>
      <c r="GI190" s="63" t="inlineStr">
        <is>
          <t xml:space="preserve">Millimeters</t>
        </is>
      </c>
      <c r="GJ190" s="63" t="inlineStr">
        <is>
          <t xml:space="preserve">50</t>
        </is>
      </c>
      <c r="GK190" s="63" t="inlineStr">
        <is>
          <t xml:space="preserve">Grams</t>
        </is>
      </c>
      <c r="GO190" s="63" t="inlineStr">
        <is>
          <t xml:space="preserve">China</t>
        </is>
      </c>
      <c r="GP190" s="63" t="inlineStr">
        <is>
          <t xml:space="preserve">6 Months</t>
        </is>
      </c>
      <c r="GS190" s="63" t="inlineStr">
        <is>
          <t xml:space="preserve">No</t>
        </is>
      </c>
      <c r="GT190" s="63" t="inlineStr">
        <is>
          <t xml:space="preserve">No</t>
        </is>
      </c>
    </row>
    <row r="191" spans="1:308">
      <c r="A191" s="63" t="inlineStr">
        <is>
          <t xml:space="preserve">22300447U-F24Rou001q00180</t>
        </is>
      </c>
      <c r="B191" s="63" t="inlineStr">
        <is>
          <t xml:space="preserve">CELLULAR_PHONE_CASE</t>
        </is>
      </c>
      <c r="C191" s="63" t="inlineStr">
        <is>
          <t xml:space="preserve">Create or Replace (Full Update)</t>
        </is>
      </c>
      <c r="G191" s="63" t="inlineStr">
        <is>
          <t xml:space="preserve">MOBILIUS Beige Matte Case for iPhone 17 Pro / 18 Pro, Lilac Abstract Swirls</t>
        </is>
      </c>
      <c r="H191" s="63" t="inlineStr">
        <is>
          <t xml:space="preserve">Built-in magnetic ring compatible with MagSafe chargers and accessories; 2.12 mm TPU and polycarbonate back; camera cutout</t>
        </is>
      </c>
      <c r="I191" s="63" t="inlineStr">
        <is>
          <t xml:space="preserve">MOBILIUS</t>
        </is>
      </c>
      <c r="J191" s="63" t="inlineStr">
        <is>
          <t xml:space="preserve">GTIN Exempt</t>
        </is>
      </c>
      <c r="L191" s="63" t="inlineStr">
        <is>
          <t xml:space="preserve">Electronics &gt; Cell Phones &amp; Accessories &gt; Cases, Holsters &amp; Sleeves &gt; Basic Cases (cell-phone-basic-cases)</t>
        </is>
      </c>
      <c r="P191" s="63" t="inlineStr">
        <is>
          <t xml:space="preserve">22300447U-F24Rou001q00180</t>
        </is>
      </c>
      <c r="R191" s="63" t="inlineStr">
        <is>
          <t xml:space="preserve">MOBILIUS</t>
        </is>
      </c>
      <c r="U191" s="63" t="inlineStr">
        <is>
          <t xml:space="preserve">https://content.uvmaster.ru/223447U-F24Ru001q180_2.jpg</t>
        </is>
      </c>
      <c r="V191" s="63" t="inlineStr">
        <is>
          <t xml:space="preserve">https://content.uvmaster.ru/223447U-F24Ru001q180_3.jpg</t>
        </is>
      </c>
      <c r="W191" s="63" t="inlineStr">
        <is>
          <t xml:space="preserve">https://content.uvmaster.ru/223447U-F24Ru001q180_4.jpg</t>
        </is>
      </c>
      <c r="X191" s="63" t="inlineStr">
        <is>
          <t xml:space="preserve">https://content.uvmaster.ru/223447U-F24Ru001q180_5.jpg</t>
        </is>
      </c>
      <c r="Y191" s="63" t="inlineStr">
        <is>
          <t xml:space="preserve">https://content.uvmaster.ru/223447U-F24Ru001q180_6.jpg</t>
        </is>
      </c>
      <c r="Z191" s="63" t="inlineStr">
        <is>
          <t xml:space="preserve">https://content.uvmaster.ru/223447U-F24Ru001q180_7.jpg</t>
        </is>
      </c>
      <c r="AA191" s="63" t="inlineStr">
        <is>
          <t xml:space="preserve">https://content.uvmaster.ru/223447U-F24Ru001q180_8.jpg</t>
        </is>
      </c>
      <c r="AB191" s="63" t="inlineStr">
        <is>
          <t xml:space="preserve">https://content.uvmaster.ru/223447U-F24Ru001q180_9.jpg</t>
        </is>
      </c>
      <c r="AE19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1" s="63" t="inlineStr">
        <is>
          <t xml:space="preserve">MagSafe compatible magnetic ring: Built-in ring compatible with MagSafe chargers and accessories; N45 magnet, 2300 Gs, 55 mm outer and 46 mm inner diameter</t>
        </is>
      </c>
      <c r="AG191" s="63" t="inlineStr">
        <is>
          <t xml:space="preserve">Matte iPhone 17 Pro / 18 Pro case: Precise fit for iPhone 17 Pro and iPhone 18 Pro with a camera cutout that keeps the lens area open</t>
        </is>
      </c>
      <c r="AH191" s="63" t="inlineStr">
        <is>
          <t xml:space="preserve">Frosted beige back: 2.12 mm thick TPU and polycarbonate back panel with a translucent frosted beige matte finish</t>
        </is>
      </c>
      <c r="AI191" s="63" t="inlineStr">
        <is>
          <t xml:space="preserve">Lilac Abstract Swirls design: Decorative lilac print on the frosted beige back</t>
        </is>
      </c>
      <c r="AJ191" s="63" t="inlineStr">
        <is>
          <t xml:space="preserve">Slim, lightweight protection: Guards against everyday scratches and bumps while keeping the phone easy to hold</t>
        </is>
      </c>
      <c r="AK191" s="63" t="inlineStr">
        <is>
          <t xml:space="preserve">funda fundas para forro cover cases iphone17pro</t>
        </is>
      </c>
      <c r="AL191" s="63" t="inlineStr">
        <is>
          <t xml:space="preserve">Magnetic</t>
        </is>
      </c>
      <c r="AM191" s="63" t="inlineStr">
        <is>
          <t xml:space="preserve">Wireless Charging Compatible</t>
        </is>
      </c>
      <c r="AN191" s="63" t="inlineStr">
        <is>
          <t xml:space="preserve">Slim Fit</t>
        </is>
      </c>
      <c r="AO191" s="63" t="inlineStr">
        <is>
          <t xml:space="preserve">Lightweight</t>
        </is>
      </c>
      <c r="AP191" s="63" t="inlineStr">
        <is>
          <t xml:space="preserve">Scratch resistant</t>
        </is>
      </c>
      <c r="AR191" s="63" t="inlineStr">
        <is>
          <t xml:space="preserve">Thermoplastic Polyurethane</t>
        </is>
      </c>
      <c r="AS191" s="63" t="inlineStr">
        <is>
          <t xml:space="preserve">Polycarbonate</t>
        </is>
      </c>
      <c r="AW191" s="63" t="inlineStr">
        <is>
          <t xml:space="preserve">1</t>
        </is>
      </c>
      <c r="BB191" s="63" t="inlineStr">
        <is>
          <t xml:space="preserve">Beige</t>
        </is>
      </c>
      <c r="BD191" s="63" t="inlineStr">
        <is>
          <t xml:space="preserve">22300447U-F24Rou001q00180</t>
        </is>
      </c>
      <c r="BE191" s="63" t="inlineStr">
        <is>
          <t xml:space="preserve">Thermoplastic Polyurethane, Polycarbonate</t>
        </is>
      </c>
      <c r="BM191" s="63" t="inlineStr">
        <is>
          <t xml:space="preserve">iPhone 17 Pro</t>
        </is>
      </c>
      <c r="BP191" s="63" t="inlineStr">
        <is>
          <t xml:space="preserve">Basic Case</t>
        </is>
      </c>
      <c r="BU191" s="63" t="inlineStr">
        <is>
          <t xml:space="preserve">iPhone</t>
        </is>
      </c>
      <c r="BZ191" s="63" t="inlineStr">
        <is>
          <t xml:space="preserve">Matte</t>
        </is>
      </c>
      <c r="CR191" s="63" t="inlineStr">
        <is>
          <t xml:space="preserve">25</t>
        </is>
      </c>
      <c r="CT191" s="63" t="inlineStr">
        <is>
          <t xml:space="preserve">Millimeters</t>
        </is>
      </c>
      <c r="DB191" s="63" t="inlineStr">
        <is>
          <t xml:space="preserve">Apple iPhone 17 Pro</t>
        </is>
      </c>
      <c r="DC191" s="63" t="inlineStr">
        <is>
          <t xml:space="preserve">Apple iPhone 18 Pro</t>
        </is>
      </c>
      <c r="DI191" s="63" t="inlineStr">
        <is>
          <t xml:space="preserve">MagSafe</t>
        </is>
      </c>
      <c r="DP191" s="63" t="inlineStr">
        <is>
          <t xml:space="preserve">30</t>
        </is>
      </c>
      <c r="DQ191" s="63" t="inlineStr">
        <is>
          <t xml:space="preserve">Grams</t>
        </is>
      </c>
      <c r="DS191" s="63" t="inlineStr">
        <is>
          <t>New</t>
        </is>
      </c>
      <c r="DU191" s="63" t="inlineStr">
        <is>
          <t>26.00</t>
        </is>
      </c>
      <c r="DV191" t="inlineStr">
        <is>
          <t>A_GEN_TAX</t>
        </is>
      </c>
      <c r="DW191" s="63" t="inlineStr">
        <is>
          <t>2026-11-12</t>
        </is>
      </c>
      <c r="ES191" s="63" t="inlineStr">
        <is>
          <t>Fulfillment by Merchant (Default)</t>
        </is>
      </c>
      <c r="ET191" s="63" t="inlineStr">
        <is>
          <t>1</t>
        </is>
      </c>
      <c r="EU191">
        <v>28</v>
      </c>
      <c r="EX191" s="63" t="inlineStr">
        <is>
          <t>26.00</t>
        </is>
      </c>
      <c r="EZ191" s="63" t="inlineStr">
        <is>
          <t>20.79</t>
        </is>
      </c>
      <c r="FA191" s="63" t="inlineStr">
        <is>
          <t>26.00</t>
        </is>
      </c>
      <c r="FB191" s="63" t="inlineStr">
        <is>
          <t>25.99</t>
        </is>
      </c>
      <c r="FC191" s="63" t="inlineStr">
        <is>
          <t>2026-10-15</t>
        </is>
      </c>
      <c r="FD191" s="63" t="inlineStr">
        <is>
          <t>2027-10-07</t>
        </is>
      </c>
      <c r="FE191" t="inlineStr">
        <is>
          <t>2026-10-15</t>
        </is>
      </c>
      <c r="FG191" s="63" t="inlineStr">
        <is>
          <t>24.69</t>
        </is>
      </c>
      <c r="FH191" s="63" t="inlineStr">
        <is>
          <t>20.79</t>
        </is>
      </c>
      <c r="FI191" s="63" t="inlineStr">
        <is>
          <t>26.00</t>
        </is>
      </c>
      <c r="FJ191" t="inlineStr">
        <is>
          <t>2026-10-15</t>
        </is>
      </c>
      <c r="FL191" s="63" t="inlineStr">
        <is>
          <t>Fixed</t>
        </is>
      </c>
      <c r="FM191" s="63" t="inlineStr">
        <is>
          <t>2</t>
        </is>
      </c>
      <c r="FN191" s="63" t="inlineStr">
        <is>
          <t>23.39</t>
        </is>
      </c>
      <c r="FO191" s="63" t="inlineStr">
        <is>
          <t>4</t>
        </is>
      </c>
      <c r="FP191" s="63" t="inlineStr">
        <is>
          <t>20.79</t>
        </is>
      </c>
      <c r="FW191" s="63" t="inlineStr">
        <is>
          <t xml:space="preserve">Migrated Template</t>
        </is>
      </c>
      <c r="FX191" s="63" t="inlineStr">
        <is>
          <t xml:space="preserve">25</t>
        </is>
      </c>
      <c r="FY191" s="63" t="inlineStr">
        <is>
          <t xml:space="preserve">Millimeters</t>
        </is>
      </c>
      <c r="FZ191" s="63" t="inlineStr">
        <is>
          <t xml:space="preserve">64</t>
        </is>
      </c>
      <c r="GA191" s="63" t="inlineStr">
        <is>
          <t xml:space="preserve">Millimeters</t>
        </is>
      </c>
      <c r="GB191" s="63" t="inlineStr">
        <is>
          <t xml:space="preserve">48</t>
        </is>
      </c>
      <c r="GC191" s="63" t="inlineStr">
        <is>
          <t xml:space="preserve">Millimeters</t>
        </is>
      </c>
      <c r="GD191" s="63" t="inlineStr">
        <is>
          <t xml:space="preserve">28</t>
        </is>
      </c>
      <c r="GE191" s="63" t="inlineStr">
        <is>
          <t xml:space="preserve">Millimeters</t>
        </is>
      </c>
      <c r="GF191" s="63" t="inlineStr">
        <is>
          <t xml:space="preserve">67</t>
        </is>
      </c>
      <c r="GG191" s="63" t="inlineStr">
        <is>
          <t xml:space="preserve">Millimeters</t>
        </is>
      </c>
      <c r="GH191" s="63" t="inlineStr">
        <is>
          <t xml:space="preserve">51</t>
        </is>
      </c>
      <c r="GI191" s="63" t="inlineStr">
        <is>
          <t xml:space="preserve">Millimeters</t>
        </is>
      </c>
      <c r="GJ191" s="63" t="inlineStr">
        <is>
          <t xml:space="preserve">50</t>
        </is>
      </c>
      <c r="GK191" s="63" t="inlineStr">
        <is>
          <t xml:space="preserve">Grams</t>
        </is>
      </c>
      <c r="GO191" s="63" t="inlineStr">
        <is>
          <t xml:space="preserve">China</t>
        </is>
      </c>
      <c r="GP191" s="63" t="inlineStr">
        <is>
          <t xml:space="preserve">6 Months</t>
        </is>
      </c>
      <c r="GS191" s="63" t="inlineStr">
        <is>
          <t xml:space="preserve">No</t>
        </is>
      </c>
      <c r="GT191" s="63" t="inlineStr">
        <is>
          <t xml:space="preserve">No</t>
        </is>
      </c>
    </row>
    <row r="192" spans="1:308">
      <c r="A192" s="63" t="inlineStr">
        <is>
          <t xml:space="preserve">22300447U-F24Rou001q00181</t>
        </is>
      </c>
      <c r="B192" s="63" t="inlineStr">
        <is>
          <t xml:space="preserve">CELLULAR_PHONE_CASE</t>
        </is>
      </c>
      <c r="C192" s="63" t="inlineStr">
        <is>
          <t xml:space="preserve">Create or Replace (Full Update)</t>
        </is>
      </c>
      <c r="G192" s="63" t="inlineStr">
        <is>
          <t>MOBILIUS Beige Case for iPhone 17 Pro / 18 Pro, Orange Concentric Circles</t>
        </is>
      </c>
      <c r="H192" t="inlineStr">
        <is>
          <t>Built-in magnetic ring compatible with MagSafe chargers and accessories; 2.12 mm TPU and polycarbonate back; camera cutout</t>
        </is>
      </c>
      <c r="I192" s="63" t="inlineStr">
        <is>
          <t xml:space="preserve">MOBILIUS</t>
        </is>
      </c>
      <c r="J192" s="63" t="inlineStr">
        <is>
          <t xml:space="preserve">GTIN Exempt</t>
        </is>
      </c>
      <c r="L192" s="63" t="inlineStr">
        <is>
          <t xml:space="preserve">Electronics &gt; Cell Phones &amp; Accessories &gt; Cases, Holsters &amp; Sleeves &gt; Basic Cases (cell-phone-basic-cases)</t>
        </is>
      </c>
      <c r="P192" s="63" t="inlineStr">
        <is>
          <t xml:space="preserve">22300447U-F24Rou001q00181</t>
        </is>
      </c>
      <c r="R192" s="63" t="inlineStr">
        <is>
          <t xml:space="preserve">MOBILIUS</t>
        </is>
      </c>
      <c r="U192" s="63" t="inlineStr">
        <is>
          <t xml:space="preserve">https://content.uvmaster.ru/223447U-F24Ru001q181_2.jpg</t>
        </is>
      </c>
      <c r="V192" s="63" t="inlineStr">
        <is>
          <t xml:space="preserve">https://content.uvmaster.ru/223447U-F24Ru001q181_3.jpg</t>
        </is>
      </c>
      <c r="W192" s="63" t="inlineStr">
        <is>
          <t xml:space="preserve">https://content.uvmaster.ru/223447U-F24Ru001q181_4.jpg</t>
        </is>
      </c>
      <c r="X192" s="63" t="inlineStr">
        <is>
          <t xml:space="preserve">https://content.uvmaster.ru/223447U-F24Ru001q181_5.jpg</t>
        </is>
      </c>
      <c r="Y192" s="63" t="inlineStr">
        <is>
          <t xml:space="preserve">https://content.uvmaster.ru/223447U-F24Ru001q181_6.jpg</t>
        </is>
      </c>
      <c r="Z192" s="63" t="inlineStr">
        <is>
          <t xml:space="preserve">https://content.uvmaster.ru/223447U-F24Ru001q181_7.jpg</t>
        </is>
      </c>
      <c r="AA192" s="63" t="inlineStr">
        <is>
          <t xml:space="preserve">https://content.uvmaster.ru/223447U-F24Ru001q181_8.jpg</t>
        </is>
      </c>
      <c r="AB192" s="63" t="inlineStr">
        <is>
          <t xml:space="preserve">https://content.uvmaster.ru/223447U-F24Ru001q181_9.jpg</t>
        </is>
      </c>
      <c r="AE19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2" s="63" t="inlineStr">
        <is>
          <t xml:space="preserve">MagSafe compatible magnetic ring: Built-in ring compatible with MagSafe chargers and accessories; N45 magnet, 2300 Gs, 55 mm outer and 46 mm inner diameter</t>
        </is>
      </c>
      <c r="AG192" s="63" t="inlineStr">
        <is>
          <t xml:space="preserve">Matte iPhone 17 Pro / 18 Pro case: Precise fit for iPhone 17 Pro and iPhone 18 Pro with a camera cutout that keeps the lens area open</t>
        </is>
      </c>
      <c r="AH192" s="63" t="inlineStr">
        <is>
          <t xml:space="preserve">Frosted beige back: 2.12 mm thick TPU and polycarbonate back panel with a translucent frosted beige matte finish</t>
        </is>
      </c>
      <c r="AI192" s="63" t="inlineStr">
        <is>
          <t xml:space="preserve">Orange Concentric Circles design: Decorative red, orange and white print on the frosted beige back</t>
        </is>
      </c>
      <c r="AJ192" s="63" t="inlineStr">
        <is>
          <t xml:space="preserve">Slim, lightweight protection: Guards against everyday scratches and bumps while keeping the phone easy to hold</t>
        </is>
      </c>
      <c r="AK192" s="63" t="inlineStr">
        <is>
          <t xml:space="preserve">funda fundas para forro cover cases iphone17pro</t>
        </is>
      </c>
      <c r="AL192" s="63" t="inlineStr">
        <is>
          <t xml:space="preserve">Magnetic</t>
        </is>
      </c>
      <c r="AM192" s="63" t="inlineStr">
        <is>
          <t xml:space="preserve">Wireless Charging Compatible</t>
        </is>
      </c>
      <c r="AN192" s="63" t="inlineStr">
        <is>
          <t xml:space="preserve">Slim Fit</t>
        </is>
      </c>
      <c r="AO192" s="63" t="inlineStr">
        <is>
          <t xml:space="preserve">Lightweight</t>
        </is>
      </c>
      <c r="AP192" s="63" t="inlineStr">
        <is>
          <t xml:space="preserve">Scratch resistant</t>
        </is>
      </c>
      <c r="AR192" s="63" t="inlineStr">
        <is>
          <t xml:space="preserve">Thermoplastic Polyurethane</t>
        </is>
      </c>
      <c r="AS192" s="63" t="inlineStr">
        <is>
          <t xml:space="preserve">Polycarbonate</t>
        </is>
      </c>
      <c r="AW192" s="63" t="inlineStr">
        <is>
          <t xml:space="preserve">1</t>
        </is>
      </c>
      <c r="BB192" s="63" t="inlineStr">
        <is>
          <t xml:space="preserve">Beige</t>
        </is>
      </c>
      <c r="BD192" s="63" t="inlineStr">
        <is>
          <t xml:space="preserve">22300447U-F24Rou001q00181</t>
        </is>
      </c>
      <c r="BE192" s="63" t="inlineStr">
        <is>
          <t xml:space="preserve">Thermoplastic Polyurethane, Polycarbonate</t>
        </is>
      </c>
      <c r="BM192" s="63" t="inlineStr">
        <is>
          <t xml:space="preserve">iPhone 17 Pro</t>
        </is>
      </c>
      <c r="BP192" s="63" t="inlineStr">
        <is>
          <t xml:space="preserve">Basic Case</t>
        </is>
      </c>
      <c r="BU192" s="63" t="inlineStr">
        <is>
          <t xml:space="preserve">iPhone</t>
        </is>
      </c>
      <c r="BZ192" s="63" t="inlineStr">
        <is>
          <t xml:space="preserve">Matte</t>
        </is>
      </c>
      <c r="CR192" s="63" t="inlineStr">
        <is>
          <t xml:space="preserve">25</t>
        </is>
      </c>
      <c r="CT192" s="63" t="inlineStr">
        <is>
          <t xml:space="preserve">Millimeters</t>
        </is>
      </c>
      <c r="DB192" s="63" t="inlineStr">
        <is>
          <t xml:space="preserve">Apple iPhone 17 Pro</t>
        </is>
      </c>
      <c r="DC192" s="63" t="inlineStr">
        <is>
          <t xml:space="preserve">Apple iPhone 18 Pro</t>
        </is>
      </c>
      <c r="DI192" s="63" t="inlineStr">
        <is>
          <t xml:space="preserve">MagSafe</t>
        </is>
      </c>
      <c r="DP192" s="63" t="inlineStr">
        <is>
          <t xml:space="preserve">30</t>
        </is>
      </c>
      <c r="DQ192" s="63" t="inlineStr">
        <is>
          <t xml:space="preserve">Grams</t>
        </is>
      </c>
      <c r="DS192" s="63" t="inlineStr">
        <is>
          <t>New</t>
        </is>
      </c>
      <c r="DU192" s="63" t="inlineStr">
        <is>
          <t>26.00</t>
        </is>
      </c>
      <c r="DV192" t="inlineStr">
        <is>
          <t>A_GEN_TAX</t>
        </is>
      </c>
      <c r="DW192" s="63" t="inlineStr">
        <is>
          <t>2026-11-12</t>
        </is>
      </c>
      <c r="ES192" s="63" t="inlineStr">
        <is>
          <t>Fulfillment by Merchant (Default)</t>
        </is>
      </c>
      <c r="ET192" s="63" t="inlineStr">
        <is>
          <t>1</t>
        </is>
      </c>
      <c r="EU192">
        <v>28</v>
      </c>
      <c r="EX192" s="63" t="inlineStr">
        <is>
          <t>26.00</t>
        </is>
      </c>
      <c r="EZ192" s="63" t="inlineStr">
        <is>
          <t>20.79</t>
        </is>
      </c>
      <c r="FA192" s="63" t="inlineStr">
        <is>
          <t>26.00</t>
        </is>
      </c>
      <c r="FB192" s="63" t="inlineStr">
        <is>
          <t>25.99</t>
        </is>
      </c>
      <c r="FC192" s="63" t="inlineStr">
        <is>
          <t>2026-10-15</t>
        </is>
      </c>
      <c r="FD192" s="63" t="inlineStr">
        <is>
          <t>2027-10-07</t>
        </is>
      </c>
      <c r="FE192" t="inlineStr">
        <is>
          <t>2026-10-15</t>
        </is>
      </c>
      <c r="FG192" s="63" t="inlineStr">
        <is>
          <t>24.69</t>
        </is>
      </c>
      <c r="FH192" s="63" t="inlineStr">
        <is>
          <t>20.79</t>
        </is>
      </c>
      <c r="FI192" s="63" t="inlineStr">
        <is>
          <t>26.00</t>
        </is>
      </c>
      <c r="FJ192" t="inlineStr">
        <is>
          <t>2026-10-15</t>
        </is>
      </c>
      <c r="FL192" s="63" t="inlineStr">
        <is>
          <t>Fixed</t>
        </is>
      </c>
      <c r="FM192" s="63" t="inlineStr">
        <is>
          <t>2</t>
        </is>
      </c>
      <c r="FN192" s="63" t="inlineStr">
        <is>
          <t>23.39</t>
        </is>
      </c>
      <c r="FO192" s="63" t="inlineStr">
        <is>
          <t>4</t>
        </is>
      </c>
      <c r="FP192" s="63" t="inlineStr">
        <is>
          <t>20.79</t>
        </is>
      </c>
      <c r="FW192" s="63" t="inlineStr">
        <is>
          <t xml:space="preserve">Migrated Template</t>
        </is>
      </c>
      <c r="FX192" s="63" t="inlineStr">
        <is>
          <t xml:space="preserve">25</t>
        </is>
      </c>
      <c r="FY192" s="63" t="inlineStr">
        <is>
          <t xml:space="preserve">Millimeters</t>
        </is>
      </c>
      <c r="FZ192" s="63" t="inlineStr">
        <is>
          <t xml:space="preserve">64</t>
        </is>
      </c>
      <c r="GA192" s="63" t="inlineStr">
        <is>
          <t xml:space="preserve">Millimeters</t>
        </is>
      </c>
      <c r="GB192" s="63" t="inlineStr">
        <is>
          <t xml:space="preserve">48</t>
        </is>
      </c>
      <c r="GC192" s="63" t="inlineStr">
        <is>
          <t xml:space="preserve">Millimeters</t>
        </is>
      </c>
      <c r="GD192" s="63" t="inlineStr">
        <is>
          <t xml:space="preserve">28</t>
        </is>
      </c>
      <c r="GE192" s="63" t="inlineStr">
        <is>
          <t xml:space="preserve">Millimeters</t>
        </is>
      </c>
      <c r="GF192" s="63" t="inlineStr">
        <is>
          <t xml:space="preserve">67</t>
        </is>
      </c>
      <c r="GG192" s="63" t="inlineStr">
        <is>
          <t xml:space="preserve">Millimeters</t>
        </is>
      </c>
      <c r="GH192" s="63" t="inlineStr">
        <is>
          <t xml:space="preserve">51</t>
        </is>
      </c>
      <c r="GI192" s="63" t="inlineStr">
        <is>
          <t xml:space="preserve">Millimeters</t>
        </is>
      </c>
      <c r="GJ192" s="63" t="inlineStr">
        <is>
          <t xml:space="preserve">50</t>
        </is>
      </c>
      <c r="GK192" s="63" t="inlineStr">
        <is>
          <t xml:space="preserve">Grams</t>
        </is>
      </c>
      <c r="GO192" s="63" t="inlineStr">
        <is>
          <t xml:space="preserve">China</t>
        </is>
      </c>
      <c r="GP192" s="63" t="inlineStr">
        <is>
          <t xml:space="preserve">6 Months</t>
        </is>
      </c>
      <c r="GS192" s="63" t="inlineStr">
        <is>
          <t xml:space="preserve">No</t>
        </is>
      </c>
      <c r="GT192" s="63" t="inlineStr">
        <is>
          <t xml:space="preserve">No</t>
        </is>
      </c>
    </row>
    <row r="193" spans="1:308">
      <c r="A193" s="63" t="inlineStr">
        <is>
          <t xml:space="preserve">22300447U-F24Rou001q00182</t>
        </is>
      </c>
      <c r="B193" s="63" t="inlineStr">
        <is>
          <t xml:space="preserve">CELLULAR_PHONE_CASE</t>
        </is>
      </c>
      <c r="C193" s="63" t="inlineStr">
        <is>
          <t xml:space="preserve">Create or Replace (Full Update)</t>
        </is>
      </c>
      <c r="G193" s="63" t="inlineStr">
        <is>
          <t xml:space="preserve">MOBILIUS Beige Matte Case for iPhone 17 Pro / 18 Pro, Lilac Ring Pattern</t>
        </is>
      </c>
      <c r="H193" s="63" t="inlineStr">
        <is>
          <t xml:space="preserve">Built-in magnetic ring compatible with MagSafe chargers and accessories; 2.12 mm TPU and polycarbonate back; camera cutout</t>
        </is>
      </c>
      <c r="I193" s="63" t="inlineStr">
        <is>
          <t xml:space="preserve">MOBILIUS</t>
        </is>
      </c>
      <c r="J193" s="63" t="inlineStr">
        <is>
          <t xml:space="preserve">GTIN Exempt</t>
        </is>
      </c>
      <c r="L193" s="63" t="inlineStr">
        <is>
          <t xml:space="preserve">Electronics &gt; Cell Phones &amp; Accessories &gt; Cases, Holsters &amp; Sleeves &gt; Basic Cases (cell-phone-basic-cases)</t>
        </is>
      </c>
      <c r="P193" s="63" t="inlineStr">
        <is>
          <t xml:space="preserve">22300447U-F24Rou001q00182</t>
        </is>
      </c>
      <c r="R193" s="63" t="inlineStr">
        <is>
          <t xml:space="preserve">MOBILIUS</t>
        </is>
      </c>
      <c r="U193" s="63" t="inlineStr">
        <is>
          <t xml:space="preserve">https://content.uvmaster.ru/223447U-F24Ru001q182_2.jpg</t>
        </is>
      </c>
      <c r="V193" s="63" t="inlineStr">
        <is>
          <t xml:space="preserve">https://content.uvmaster.ru/223447U-F24Ru001q182_3.jpg</t>
        </is>
      </c>
      <c r="W193" s="63" t="inlineStr">
        <is>
          <t xml:space="preserve">https://content.uvmaster.ru/223447U-F24Ru001q182_4.jpg</t>
        </is>
      </c>
      <c r="X193" s="63" t="inlineStr">
        <is>
          <t xml:space="preserve">https://content.uvmaster.ru/223447U-F24Ru001q182_5.jpg</t>
        </is>
      </c>
      <c r="Y193" s="63" t="inlineStr">
        <is>
          <t xml:space="preserve">https://content.uvmaster.ru/223447U-F24Ru001q182_6.jpg</t>
        </is>
      </c>
      <c r="Z193" s="63" t="inlineStr">
        <is>
          <t xml:space="preserve">https://content.uvmaster.ru/223447U-F24Ru001q182_7.jpg</t>
        </is>
      </c>
      <c r="AA193" s="63" t="inlineStr">
        <is>
          <t xml:space="preserve">https://content.uvmaster.ru/223447U-F24Ru001q182_8.jpg</t>
        </is>
      </c>
      <c r="AB193" s="63" t="inlineStr">
        <is>
          <t xml:space="preserve">https://content.uvmaster.ru/223447U-F24Ru001q182_9.jpg</t>
        </is>
      </c>
      <c r="AE19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3" s="63" t="inlineStr">
        <is>
          <t xml:space="preserve">MagSafe compatible magnetic ring: Built-in ring compatible with MagSafe chargers and accessories; N45 magnet, 2300 Gs, 55 mm outer and 46 mm inner diameter</t>
        </is>
      </c>
      <c r="AG193" s="63" t="inlineStr">
        <is>
          <t xml:space="preserve">Matte iPhone 17 Pro / 18 Pro case: Precise fit for iPhone 17 Pro and iPhone 18 Pro with a camera cutout that keeps the lens area open</t>
        </is>
      </c>
      <c r="AH193" s="63" t="inlineStr">
        <is>
          <t xml:space="preserve">Frosted beige back: 2.12 mm thick TPU and polycarbonate back panel with a translucent frosted beige matte finish</t>
        </is>
      </c>
      <c r="AI193" s="63" t="inlineStr">
        <is>
          <t xml:space="preserve">Lilac Ring Pattern design: Decorative lavender print on the frosted beige back</t>
        </is>
      </c>
      <c r="AJ193" s="63" t="inlineStr">
        <is>
          <t xml:space="preserve">Slim, lightweight protection: Guards against everyday scratches and bumps while keeping the phone easy to hold</t>
        </is>
      </c>
      <c r="AK193" s="63" t="inlineStr">
        <is>
          <t xml:space="preserve">funda fundas para forro cover cases iphone17pro</t>
        </is>
      </c>
      <c r="AL193" s="63" t="inlineStr">
        <is>
          <t xml:space="preserve">Magnetic</t>
        </is>
      </c>
      <c r="AM193" s="63" t="inlineStr">
        <is>
          <t xml:space="preserve">Wireless Charging Compatible</t>
        </is>
      </c>
      <c r="AN193" s="63" t="inlineStr">
        <is>
          <t xml:space="preserve">Slim Fit</t>
        </is>
      </c>
      <c r="AO193" s="63" t="inlineStr">
        <is>
          <t xml:space="preserve">Lightweight</t>
        </is>
      </c>
      <c r="AP193" s="63" t="inlineStr">
        <is>
          <t xml:space="preserve">Scratch resistant</t>
        </is>
      </c>
      <c r="AR193" s="63" t="inlineStr">
        <is>
          <t xml:space="preserve">Thermoplastic Polyurethane</t>
        </is>
      </c>
      <c r="AS193" s="63" t="inlineStr">
        <is>
          <t xml:space="preserve">Polycarbonate</t>
        </is>
      </c>
      <c r="AW193" s="63" t="inlineStr">
        <is>
          <t xml:space="preserve">1</t>
        </is>
      </c>
      <c r="BB193" s="63" t="inlineStr">
        <is>
          <t xml:space="preserve">Beige</t>
        </is>
      </c>
      <c r="BD193" s="63" t="inlineStr">
        <is>
          <t xml:space="preserve">22300447U-F24Rou001q00182</t>
        </is>
      </c>
      <c r="BE193" s="63" t="inlineStr">
        <is>
          <t xml:space="preserve">Thermoplastic Polyurethane, Polycarbonate</t>
        </is>
      </c>
      <c r="BM193" s="63" t="inlineStr">
        <is>
          <t xml:space="preserve">iPhone 17 Pro</t>
        </is>
      </c>
      <c r="BP193" s="63" t="inlineStr">
        <is>
          <t xml:space="preserve">Basic Case</t>
        </is>
      </c>
      <c r="BU193" s="63" t="inlineStr">
        <is>
          <t xml:space="preserve">iPhone</t>
        </is>
      </c>
      <c r="BZ193" s="63" t="inlineStr">
        <is>
          <t xml:space="preserve">Matte</t>
        </is>
      </c>
      <c r="CR193" s="63" t="inlineStr">
        <is>
          <t xml:space="preserve">25</t>
        </is>
      </c>
      <c r="CT193" s="63" t="inlineStr">
        <is>
          <t xml:space="preserve">Millimeters</t>
        </is>
      </c>
      <c r="DB193" s="63" t="inlineStr">
        <is>
          <t xml:space="preserve">Apple iPhone 17 Pro</t>
        </is>
      </c>
      <c r="DC193" s="63" t="inlineStr">
        <is>
          <t xml:space="preserve">Apple iPhone 18 Pro</t>
        </is>
      </c>
      <c r="DI193" s="63" t="inlineStr">
        <is>
          <t xml:space="preserve">MagSafe</t>
        </is>
      </c>
      <c r="DP193" s="63" t="inlineStr">
        <is>
          <t xml:space="preserve">30</t>
        </is>
      </c>
      <c r="DQ193" s="63" t="inlineStr">
        <is>
          <t xml:space="preserve">Grams</t>
        </is>
      </c>
      <c r="DS193" s="63" t="inlineStr">
        <is>
          <t>New</t>
        </is>
      </c>
      <c r="DU193" s="63" t="inlineStr">
        <is>
          <t>26.00</t>
        </is>
      </c>
      <c r="DV193" t="inlineStr">
        <is>
          <t>A_GEN_TAX</t>
        </is>
      </c>
      <c r="DW193" s="63" t="inlineStr">
        <is>
          <t>2026-11-12</t>
        </is>
      </c>
      <c r="ES193" s="63" t="inlineStr">
        <is>
          <t>Fulfillment by Merchant (Default)</t>
        </is>
      </c>
      <c r="ET193" s="63" t="inlineStr">
        <is>
          <t>1</t>
        </is>
      </c>
      <c r="EU193">
        <v>28</v>
      </c>
      <c r="EX193" s="63" t="inlineStr">
        <is>
          <t>26.00</t>
        </is>
      </c>
      <c r="EZ193" s="63" t="inlineStr">
        <is>
          <t>20.79</t>
        </is>
      </c>
      <c r="FA193" s="63" t="inlineStr">
        <is>
          <t>26.00</t>
        </is>
      </c>
      <c r="FB193" s="63" t="inlineStr">
        <is>
          <t>25.99</t>
        </is>
      </c>
      <c r="FC193" s="63" t="inlineStr">
        <is>
          <t>2026-10-15</t>
        </is>
      </c>
      <c r="FD193" s="63" t="inlineStr">
        <is>
          <t>2027-10-07</t>
        </is>
      </c>
      <c r="FE193" t="inlineStr">
        <is>
          <t>2026-10-15</t>
        </is>
      </c>
      <c r="FG193" s="63" t="inlineStr">
        <is>
          <t>24.69</t>
        </is>
      </c>
      <c r="FH193" s="63" t="inlineStr">
        <is>
          <t>20.79</t>
        </is>
      </c>
      <c r="FI193" s="63" t="inlineStr">
        <is>
          <t>26.00</t>
        </is>
      </c>
      <c r="FJ193" t="inlineStr">
        <is>
          <t>2026-10-15</t>
        </is>
      </c>
      <c r="FL193" s="63" t="inlineStr">
        <is>
          <t>Fixed</t>
        </is>
      </c>
      <c r="FM193" s="63" t="inlineStr">
        <is>
          <t>2</t>
        </is>
      </c>
      <c r="FN193" s="63" t="inlineStr">
        <is>
          <t>23.39</t>
        </is>
      </c>
      <c r="FO193" s="63" t="inlineStr">
        <is>
          <t>4</t>
        </is>
      </c>
      <c r="FP193" s="63" t="inlineStr">
        <is>
          <t>20.79</t>
        </is>
      </c>
      <c r="FW193" s="63" t="inlineStr">
        <is>
          <t xml:space="preserve">Migrated Template</t>
        </is>
      </c>
      <c r="FX193" s="63" t="inlineStr">
        <is>
          <t xml:space="preserve">25</t>
        </is>
      </c>
      <c r="FY193" s="63" t="inlineStr">
        <is>
          <t xml:space="preserve">Millimeters</t>
        </is>
      </c>
      <c r="FZ193" s="63" t="inlineStr">
        <is>
          <t xml:space="preserve">64</t>
        </is>
      </c>
      <c r="GA193" s="63" t="inlineStr">
        <is>
          <t xml:space="preserve">Millimeters</t>
        </is>
      </c>
      <c r="GB193" s="63" t="inlineStr">
        <is>
          <t xml:space="preserve">48</t>
        </is>
      </c>
      <c r="GC193" s="63" t="inlineStr">
        <is>
          <t xml:space="preserve">Millimeters</t>
        </is>
      </c>
      <c r="GD193" s="63" t="inlineStr">
        <is>
          <t xml:space="preserve">28</t>
        </is>
      </c>
      <c r="GE193" s="63" t="inlineStr">
        <is>
          <t xml:space="preserve">Millimeters</t>
        </is>
      </c>
      <c r="GF193" s="63" t="inlineStr">
        <is>
          <t xml:space="preserve">67</t>
        </is>
      </c>
      <c r="GG193" s="63" t="inlineStr">
        <is>
          <t xml:space="preserve">Millimeters</t>
        </is>
      </c>
      <c r="GH193" s="63" t="inlineStr">
        <is>
          <t xml:space="preserve">51</t>
        </is>
      </c>
      <c r="GI193" s="63" t="inlineStr">
        <is>
          <t xml:space="preserve">Millimeters</t>
        </is>
      </c>
      <c r="GJ193" s="63" t="inlineStr">
        <is>
          <t xml:space="preserve">50</t>
        </is>
      </c>
      <c r="GK193" s="63" t="inlineStr">
        <is>
          <t xml:space="preserve">Grams</t>
        </is>
      </c>
      <c r="GO193" s="63" t="inlineStr">
        <is>
          <t xml:space="preserve">China</t>
        </is>
      </c>
      <c r="GP193" s="63" t="inlineStr">
        <is>
          <t xml:space="preserve">6 Months</t>
        </is>
      </c>
      <c r="GS193" s="63" t="inlineStr">
        <is>
          <t xml:space="preserve">No</t>
        </is>
      </c>
      <c r="GT193" s="63" t="inlineStr">
        <is>
          <t xml:space="preserve">No</t>
        </is>
      </c>
    </row>
    <row r="194" spans="1:308">
      <c r="A194" s="63" t="inlineStr">
        <is>
          <t xml:space="preserve">22300447U-F24Rou001q00183</t>
        </is>
      </c>
      <c r="B194" s="63" t="inlineStr">
        <is>
          <t xml:space="preserve">CELLULAR_PHONE_CASE</t>
        </is>
      </c>
      <c r="C194" s="63" t="inlineStr">
        <is>
          <t xml:space="preserve">Create or Replace (Full Update)</t>
        </is>
      </c>
      <c r="G194" s="63" t="inlineStr">
        <is>
          <t xml:space="preserve">MOBILIUS Beige Matte Case for iPhone 17 Pro / 18 Pro, Pink Rounded Grid</t>
        </is>
      </c>
      <c r="H194" s="63" t="inlineStr">
        <is>
          <t xml:space="preserve">Built-in magnetic ring compatible with MagSafe chargers and accessories; 2.12 mm TPU and polycarbonate back; camera cutout</t>
        </is>
      </c>
      <c r="I194" s="63" t="inlineStr">
        <is>
          <t xml:space="preserve">MOBILIUS</t>
        </is>
      </c>
      <c r="J194" s="63" t="inlineStr">
        <is>
          <t xml:space="preserve">GTIN Exempt</t>
        </is>
      </c>
      <c r="L194" s="63" t="inlineStr">
        <is>
          <t xml:space="preserve">Electronics &gt; Cell Phones &amp; Accessories &gt; Cases, Holsters &amp; Sleeves &gt; Basic Cases (cell-phone-basic-cases)</t>
        </is>
      </c>
      <c r="P194" s="63" t="inlineStr">
        <is>
          <t xml:space="preserve">22300447U-F24Rou001q00183</t>
        </is>
      </c>
      <c r="R194" s="63" t="inlineStr">
        <is>
          <t xml:space="preserve">MOBILIUS</t>
        </is>
      </c>
      <c r="U194" s="63" t="inlineStr">
        <is>
          <t xml:space="preserve">https://content.uvmaster.ru/223447U-F24Ru001q183_2.jpg</t>
        </is>
      </c>
      <c r="V194" s="63" t="inlineStr">
        <is>
          <t xml:space="preserve">https://content.uvmaster.ru/223447U-F24Ru001q183_3.jpg</t>
        </is>
      </c>
      <c r="W194" s="63" t="inlineStr">
        <is>
          <t xml:space="preserve">https://content.uvmaster.ru/223447U-F24Ru001q183_4.jpg</t>
        </is>
      </c>
      <c r="X194" s="63" t="inlineStr">
        <is>
          <t xml:space="preserve">https://content.uvmaster.ru/223447U-F24Ru001q183_5.jpg</t>
        </is>
      </c>
      <c r="Y194" s="63" t="inlineStr">
        <is>
          <t xml:space="preserve">https://content.uvmaster.ru/223447U-F24Ru001q183_6.jpg</t>
        </is>
      </c>
      <c r="Z194" s="63" t="inlineStr">
        <is>
          <t xml:space="preserve">https://content.uvmaster.ru/223447U-F24Ru001q183_7.jpg</t>
        </is>
      </c>
      <c r="AA194" s="63" t="inlineStr">
        <is>
          <t xml:space="preserve">https://content.uvmaster.ru/223447U-F24Ru001q183_8.jpg</t>
        </is>
      </c>
      <c r="AB194" s="63" t="inlineStr">
        <is>
          <t xml:space="preserve">https://content.uvmaster.ru/223447U-F24Ru001q183_9.jpg</t>
        </is>
      </c>
      <c r="AE19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4" s="63" t="inlineStr">
        <is>
          <t xml:space="preserve">MagSafe compatible magnetic ring: Built-in ring compatible with MagSafe chargers and accessories; N45 magnet, 2300 Gs, 55 mm outer and 46 mm inner diameter</t>
        </is>
      </c>
      <c r="AG194" s="63" t="inlineStr">
        <is>
          <t xml:space="preserve">Matte iPhone 17 Pro / 18 Pro case: Precise fit for iPhone 17 Pro and iPhone 18 Pro with a camera cutout that keeps the lens area open</t>
        </is>
      </c>
      <c r="AH194" s="63" t="inlineStr">
        <is>
          <t xml:space="preserve">Frosted beige back: 2.12 mm thick TPU and polycarbonate back panel with a translucent frosted beige matte finish</t>
        </is>
      </c>
      <c r="AI194" s="63" t="inlineStr">
        <is>
          <t xml:space="preserve">Pink Rounded Grid design: Decorative lilac and pink print on the frosted beige back</t>
        </is>
      </c>
      <c r="AJ194" s="63" t="inlineStr">
        <is>
          <t xml:space="preserve">Slim, lightweight protection: Guards against everyday scratches and bumps while keeping the phone easy to hold</t>
        </is>
      </c>
      <c r="AK194" s="63" t="inlineStr">
        <is>
          <t xml:space="preserve">funda fundas para forro cover cases iphone17pro</t>
        </is>
      </c>
      <c r="AL194" s="63" t="inlineStr">
        <is>
          <t xml:space="preserve">Magnetic</t>
        </is>
      </c>
      <c r="AM194" s="63" t="inlineStr">
        <is>
          <t xml:space="preserve">Wireless Charging Compatible</t>
        </is>
      </c>
      <c r="AN194" s="63" t="inlineStr">
        <is>
          <t xml:space="preserve">Slim Fit</t>
        </is>
      </c>
      <c r="AO194" s="63" t="inlineStr">
        <is>
          <t xml:space="preserve">Lightweight</t>
        </is>
      </c>
      <c r="AP194" s="63" t="inlineStr">
        <is>
          <t xml:space="preserve">Scratch resistant</t>
        </is>
      </c>
      <c r="AR194" s="63" t="inlineStr">
        <is>
          <t xml:space="preserve">Thermoplastic Polyurethane</t>
        </is>
      </c>
      <c r="AS194" s="63" t="inlineStr">
        <is>
          <t xml:space="preserve">Polycarbonate</t>
        </is>
      </c>
      <c r="AW194" s="63" t="inlineStr">
        <is>
          <t xml:space="preserve">1</t>
        </is>
      </c>
      <c r="BB194" s="63" t="inlineStr">
        <is>
          <t xml:space="preserve">Beige</t>
        </is>
      </c>
      <c r="BD194" s="63" t="inlineStr">
        <is>
          <t xml:space="preserve">22300447U-F24Rou001q00183</t>
        </is>
      </c>
      <c r="BE194" s="63" t="inlineStr">
        <is>
          <t xml:space="preserve">Thermoplastic Polyurethane, Polycarbonate</t>
        </is>
      </c>
      <c r="BM194" s="63" t="inlineStr">
        <is>
          <t xml:space="preserve">iPhone 17 Pro</t>
        </is>
      </c>
      <c r="BP194" s="63" t="inlineStr">
        <is>
          <t xml:space="preserve">Basic Case</t>
        </is>
      </c>
      <c r="BU194" s="63" t="inlineStr">
        <is>
          <t xml:space="preserve">iPhone</t>
        </is>
      </c>
      <c r="BZ194" s="63" t="inlineStr">
        <is>
          <t xml:space="preserve">Matte</t>
        </is>
      </c>
      <c r="CR194" s="63" t="inlineStr">
        <is>
          <t xml:space="preserve">25</t>
        </is>
      </c>
      <c r="CT194" s="63" t="inlineStr">
        <is>
          <t xml:space="preserve">Millimeters</t>
        </is>
      </c>
      <c r="DB194" s="63" t="inlineStr">
        <is>
          <t xml:space="preserve">Apple iPhone 17 Pro</t>
        </is>
      </c>
      <c r="DC194" s="63" t="inlineStr">
        <is>
          <t xml:space="preserve">Apple iPhone 18 Pro</t>
        </is>
      </c>
      <c r="DI194" s="63" t="inlineStr">
        <is>
          <t xml:space="preserve">MagSafe</t>
        </is>
      </c>
      <c r="DP194" s="63" t="inlineStr">
        <is>
          <t xml:space="preserve">30</t>
        </is>
      </c>
      <c r="DQ194" s="63" t="inlineStr">
        <is>
          <t xml:space="preserve">Grams</t>
        </is>
      </c>
      <c r="DS194" s="63" t="inlineStr">
        <is>
          <t>New</t>
        </is>
      </c>
      <c r="DU194" s="63" t="inlineStr">
        <is>
          <t>26.00</t>
        </is>
      </c>
      <c r="DV194" t="inlineStr">
        <is>
          <t>A_GEN_TAX</t>
        </is>
      </c>
      <c r="DW194" s="63" t="inlineStr">
        <is>
          <t>2026-11-12</t>
        </is>
      </c>
      <c r="ES194" s="63" t="inlineStr">
        <is>
          <t>Fulfillment by Merchant (Default)</t>
        </is>
      </c>
      <c r="ET194" s="63" t="inlineStr">
        <is>
          <t>1</t>
        </is>
      </c>
      <c r="EU194">
        <v>28</v>
      </c>
      <c r="EX194" s="63" t="inlineStr">
        <is>
          <t>26.00</t>
        </is>
      </c>
      <c r="EZ194" s="63" t="inlineStr">
        <is>
          <t>20.79</t>
        </is>
      </c>
      <c r="FA194" s="63" t="inlineStr">
        <is>
          <t>26.00</t>
        </is>
      </c>
      <c r="FB194" s="63" t="inlineStr">
        <is>
          <t>25.99</t>
        </is>
      </c>
      <c r="FC194" s="63" t="inlineStr">
        <is>
          <t>2026-10-15</t>
        </is>
      </c>
      <c r="FD194" s="63" t="inlineStr">
        <is>
          <t>2027-10-07</t>
        </is>
      </c>
      <c r="FE194" t="inlineStr">
        <is>
          <t>2026-10-15</t>
        </is>
      </c>
      <c r="FG194" s="63" t="inlineStr">
        <is>
          <t>24.69</t>
        </is>
      </c>
      <c r="FH194" s="63" t="inlineStr">
        <is>
          <t>20.79</t>
        </is>
      </c>
      <c r="FI194" s="63" t="inlineStr">
        <is>
          <t>26.00</t>
        </is>
      </c>
      <c r="FJ194" t="inlineStr">
        <is>
          <t>2026-10-15</t>
        </is>
      </c>
      <c r="FL194" s="63" t="inlineStr">
        <is>
          <t>Fixed</t>
        </is>
      </c>
      <c r="FM194" s="63" t="inlineStr">
        <is>
          <t>2</t>
        </is>
      </c>
      <c r="FN194" s="63" t="inlineStr">
        <is>
          <t>23.39</t>
        </is>
      </c>
      <c r="FO194" s="63" t="inlineStr">
        <is>
          <t>4</t>
        </is>
      </c>
      <c r="FP194" s="63" t="inlineStr">
        <is>
          <t>20.79</t>
        </is>
      </c>
      <c r="FW194" s="63" t="inlineStr">
        <is>
          <t xml:space="preserve">Migrated Template</t>
        </is>
      </c>
      <c r="FX194" s="63" t="inlineStr">
        <is>
          <t xml:space="preserve">25</t>
        </is>
      </c>
      <c r="FY194" s="63" t="inlineStr">
        <is>
          <t xml:space="preserve">Millimeters</t>
        </is>
      </c>
      <c r="FZ194" s="63" t="inlineStr">
        <is>
          <t xml:space="preserve">64</t>
        </is>
      </c>
      <c r="GA194" s="63" t="inlineStr">
        <is>
          <t xml:space="preserve">Millimeters</t>
        </is>
      </c>
      <c r="GB194" s="63" t="inlineStr">
        <is>
          <t xml:space="preserve">48</t>
        </is>
      </c>
      <c r="GC194" s="63" t="inlineStr">
        <is>
          <t xml:space="preserve">Millimeters</t>
        </is>
      </c>
      <c r="GD194" s="63" t="inlineStr">
        <is>
          <t xml:space="preserve">28</t>
        </is>
      </c>
      <c r="GE194" s="63" t="inlineStr">
        <is>
          <t xml:space="preserve">Millimeters</t>
        </is>
      </c>
      <c r="GF194" s="63" t="inlineStr">
        <is>
          <t xml:space="preserve">67</t>
        </is>
      </c>
      <c r="GG194" s="63" t="inlineStr">
        <is>
          <t xml:space="preserve">Millimeters</t>
        </is>
      </c>
      <c r="GH194" s="63" t="inlineStr">
        <is>
          <t xml:space="preserve">51</t>
        </is>
      </c>
      <c r="GI194" s="63" t="inlineStr">
        <is>
          <t xml:space="preserve">Millimeters</t>
        </is>
      </c>
      <c r="GJ194" s="63" t="inlineStr">
        <is>
          <t xml:space="preserve">50</t>
        </is>
      </c>
      <c r="GK194" s="63" t="inlineStr">
        <is>
          <t xml:space="preserve">Grams</t>
        </is>
      </c>
      <c r="GO194" s="63" t="inlineStr">
        <is>
          <t xml:space="preserve">China</t>
        </is>
      </c>
      <c r="GP194" s="63" t="inlineStr">
        <is>
          <t xml:space="preserve">6 Months</t>
        </is>
      </c>
      <c r="GS194" s="63" t="inlineStr">
        <is>
          <t xml:space="preserve">No</t>
        </is>
      </c>
      <c r="GT194" s="63" t="inlineStr">
        <is>
          <t xml:space="preserve">No</t>
        </is>
      </c>
    </row>
    <row r="195" spans="1:308">
      <c r="A195" s="63" t="inlineStr">
        <is>
          <t xml:space="preserve">22300447U-F24Rou001q00184</t>
        </is>
      </c>
      <c r="B195" s="63" t="inlineStr">
        <is>
          <t xml:space="preserve">CELLULAR_PHONE_CASE</t>
        </is>
      </c>
      <c r="C195" s="63" t="inlineStr">
        <is>
          <t xml:space="preserve">Create or Replace (Full Update)</t>
        </is>
      </c>
      <c r="G195" s="63" t="inlineStr">
        <is>
          <t>MOBILIUS Beige Case for iPhone 17 Pro / 18 Pro, Purple Geometric Tiles</t>
        </is>
      </c>
      <c r="H195" t="inlineStr">
        <is>
          <t>Built-in magnetic ring compatible with MagSafe chargers and accessories; 2.12 mm TPU and polycarbonate back; camera cutout</t>
        </is>
      </c>
      <c r="I195" s="63" t="inlineStr">
        <is>
          <t xml:space="preserve">MOBILIUS</t>
        </is>
      </c>
      <c r="J195" s="63" t="inlineStr">
        <is>
          <t xml:space="preserve">GTIN Exempt</t>
        </is>
      </c>
      <c r="L195" s="63" t="inlineStr">
        <is>
          <t xml:space="preserve">Electronics &gt; Cell Phones &amp; Accessories &gt; Cases, Holsters &amp; Sleeves &gt; Basic Cases (cell-phone-basic-cases)</t>
        </is>
      </c>
      <c r="P195" s="63" t="inlineStr">
        <is>
          <t xml:space="preserve">22300447U-F24Rou001q00184</t>
        </is>
      </c>
      <c r="R195" s="63" t="inlineStr">
        <is>
          <t xml:space="preserve">MOBILIUS</t>
        </is>
      </c>
      <c r="U195" s="63" t="inlineStr">
        <is>
          <t xml:space="preserve">https://content.uvmaster.ru/223447U-F24Ru001q184_2.jpg</t>
        </is>
      </c>
      <c r="V195" s="63" t="inlineStr">
        <is>
          <t xml:space="preserve">https://content.uvmaster.ru/223447U-F24Ru001q184_3.jpg</t>
        </is>
      </c>
      <c r="W195" s="63" t="inlineStr">
        <is>
          <t xml:space="preserve">https://content.uvmaster.ru/223447U-F24Ru001q184_4.jpg</t>
        </is>
      </c>
      <c r="X195" s="63" t="inlineStr">
        <is>
          <t xml:space="preserve">https://content.uvmaster.ru/223447U-F24Ru001q184_5.jpg</t>
        </is>
      </c>
      <c r="Y195" s="63" t="inlineStr">
        <is>
          <t xml:space="preserve">https://content.uvmaster.ru/223447U-F24Ru001q184_6.jpg</t>
        </is>
      </c>
      <c r="Z195" s="63" t="inlineStr">
        <is>
          <t xml:space="preserve">https://content.uvmaster.ru/223447U-F24Ru001q184_7.jpg</t>
        </is>
      </c>
      <c r="AA195" s="63" t="inlineStr">
        <is>
          <t xml:space="preserve">https://content.uvmaster.ru/223447U-F24Ru001q184_8.jpg</t>
        </is>
      </c>
      <c r="AB195" s="63" t="inlineStr">
        <is>
          <t xml:space="preserve">https://content.uvmaster.ru/223447U-F24Ru001q184_9.jpg</t>
        </is>
      </c>
      <c r="AE19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5" s="63" t="inlineStr">
        <is>
          <t xml:space="preserve">MagSafe compatible magnetic ring: Built-in ring compatible with MagSafe chargers and accessories; N45 magnet, 2300 Gs, 55 mm outer and 46 mm inner diameter</t>
        </is>
      </c>
      <c r="AG195" s="63" t="inlineStr">
        <is>
          <t xml:space="preserve">Matte iPhone 17 Pro / 18 Pro case: Precise fit for iPhone 17 Pro and iPhone 18 Pro with a camera cutout that keeps the lens area open</t>
        </is>
      </c>
      <c r="AH195" s="63" t="inlineStr">
        <is>
          <t xml:space="preserve">Frosted beige back: 2.12 mm thick TPU and polycarbonate back panel with a translucent frosted beige matte finish</t>
        </is>
      </c>
      <c r="AI195" s="63" t="inlineStr">
        <is>
          <t xml:space="preserve">Purple Geometric Tiles design: Decorative dark purple print on the frosted beige back</t>
        </is>
      </c>
      <c r="AJ195" s="63" t="inlineStr">
        <is>
          <t xml:space="preserve">Slim, lightweight protection: Guards against everyday scratches and bumps while keeping the phone easy to hold</t>
        </is>
      </c>
      <c r="AK195" s="63" t="inlineStr">
        <is>
          <t xml:space="preserve">funda fundas para forro cover cases iphone17pro</t>
        </is>
      </c>
      <c r="AL195" s="63" t="inlineStr">
        <is>
          <t xml:space="preserve">Magnetic</t>
        </is>
      </c>
      <c r="AM195" s="63" t="inlineStr">
        <is>
          <t xml:space="preserve">Wireless Charging Compatible</t>
        </is>
      </c>
      <c r="AN195" s="63" t="inlineStr">
        <is>
          <t xml:space="preserve">Slim Fit</t>
        </is>
      </c>
      <c r="AO195" s="63" t="inlineStr">
        <is>
          <t xml:space="preserve">Lightweight</t>
        </is>
      </c>
      <c r="AP195" s="63" t="inlineStr">
        <is>
          <t xml:space="preserve">Scratch resistant</t>
        </is>
      </c>
      <c r="AR195" s="63" t="inlineStr">
        <is>
          <t xml:space="preserve">Thermoplastic Polyurethane</t>
        </is>
      </c>
      <c r="AS195" s="63" t="inlineStr">
        <is>
          <t xml:space="preserve">Polycarbonate</t>
        </is>
      </c>
      <c r="AW195" s="63" t="inlineStr">
        <is>
          <t xml:space="preserve">1</t>
        </is>
      </c>
      <c r="BB195" s="63" t="inlineStr">
        <is>
          <t xml:space="preserve">Beige</t>
        </is>
      </c>
      <c r="BD195" s="63" t="inlineStr">
        <is>
          <t xml:space="preserve">22300447U-F24Rou001q00184</t>
        </is>
      </c>
      <c r="BE195" s="63" t="inlineStr">
        <is>
          <t xml:space="preserve">Thermoplastic Polyurethane, Polycarbonate</t>
        </is>
      </c>
      <c r="BM195" s="63" t="inlineStr">
        <is>
          <t xml:space="preserve">iPhone 17 Pro</t>
        </is>
      </c>
      <c r="BP195" s="63" t="inlineStr">
        <is>
          <t xml:space="preserve">Basic Case</t>
        </is>
      </c>
      <c r="BU195" s="63" t="inlineStr">
        <is>
          <t xml:space="preserve">iPhone</t>
        </is>
      </c>
      <c r="BZ195" s="63" t="inlineStr">
        <is>
          <t xml:space="preserve">Matte</t>
        </is>
      </c>
      <c r="CR195" s="63" t="inlineStr">
        <is>
          <t xml:space="preserve">25</t>
        </is>
      </c>
      <c r="CT195" s="63" t="inlineStr">
        <is>
          <t xml:space="preserve">Millimeters</t>
        </is>
      </c>
      <c r="DB195" s="63" t="inlineStr">
        <is>
          <t xml:space="preserve">Apple iPhone 17 Pro</t>
        </is>
      </c>
      <c r="DC195" s="63" t="inlineStr">
        <is>
          <t xml:space="preserve">Apple iPhone 18 Pro</t>
        </is>
      </c>
      <c r="DI195" s="63" t="inlineStr">
        <is>
          <t xml:space="preserve">MagSafe</t>
        </is>
      </c>
      <c r="DP195" s="63" t="inlineStr">
        <is>
          <t xml:space="preserve">30</t>
        </is>
      </c>
      <c r="DQ195" s="63" t="inlineStr">
        <is>
          <t xml:space="preserve">Grams</t>
        </is>
      </c>
      <c r="DS195" s="63" t="inlineStr">
        <is>
          <t>New</t>
        </is>
      </c>
      <c r="DU195" s="63" t="inlineStr">
        <is>
          <t>26.00</t>
        </is>
      </c>
      <c r="DV195" t="inlineStr">
        <is>
          <t>A_GEN_TAX</t>
        </is>
      </c>
      <c r="DW195" s="63" t="inlineStr">
        <is>
          <t>2026-11-12</t>
        </is>
      </c>
      <c r="ES195" s="63" t="inlineStr">
        <is>
          <t>Fulfillment by Merchant (Default)</t>
        </is>
      </c>
      <c r="ET195" s="63" t="inlineStr">
        <is>
          <t>1</t>
        </is>
      </c>
      <c r="EU195">
        <v>28</v>
      </c>
      <c r="EX195" s="63" t="inlineStr">
        <is>
          <t>26.00</t>
        </is>
      </c>
      <c r="EZ195" s="63" t="inlineStr">
        <is>
          <t>20.79</t>
        </is>
      </c>
      <c r="FA195" s="63" t="inlineStr">
        <is>
          <t>26.00</t>
        </is>
      </c>
      <c r="FB195" s="63" t="inlineStr">
        <is>
          <t>25.99</t>
        </is>
      </c>
      <c r="FC195" s="63" t="inlineStr">
        <is>
          <t>2026-10-15</t>
        </is>
      </c>
      <c r="FD195" s="63" t="inlineStr">
        <is>
          <t>2027-10-07</t>
        </is>
      </c>
      <c r="FE195" t="inlineStr">
        <is>
          <t>2026-10-15</t>
        </is>
      </c>
      <c r="FG195" s="63" t="inlineStr">
        <is>
          <t>24.69</t>
        </is>
      </c>
      <c r="FH195" s="63" t="inlineStr">
        <is>
          <t>20.79</t>
        </is>
      </c>
      <c r="FI195" s="63" t="inlineStr">
        <is>
          <t>26.00</t>
        </is>
      </c>
      <c r="FJ195" t="inlineStr">
        <is>
          <t>2026-10-15</t>
        </is>
      </c>
      <c r="FL195" s="63" t="inlineStr">
        <is>
          <t>Fixed</t>
        </is>
      </c>
      <c r="FM195" s="63" t="inlineStr">
        <is>
          <t>2</t>
        </is>
      </c>
      <c r="FN195" s="63" t="inlineStr">
        <is>
          <t>23.39</t>
        </is>
      </c>
      <c r="FO195" s="63" t="inlineStr">
        <is>
          <t>4</t>
        </is>
      </c>
      <c r="FP195" s="63" t="inlineStr">
        <is>
          <t>20.79</t>
        </is>
      </c>
      <c r="FW195" s="63" t="inlineStr">
        <is>
          <t xml:space="preserve">Migrated Template</t>
        </is>
      </c>
      <c r="FX195" s="63" t="inlineStr">
        <is>
          <t xml:space="preserve">25</t>
        </is>
      </c>
      <c r="FY195" s="63" t="inlineStr">
        <is>
          <t xml:space="preserve">Millimeters</t>
        </is>
      </c>
      <c r="FZ195" s="63" t="inlineStr">
        <is>
          <t xml:space="preserve">64</t>
        </is>
      </c>
      <c r="GA195" s="63" t="inlineStr">
        <is>
          <t xml:space="preserve">Millimeters</t>
        </is>
      </c>
      <c r="GB195" s="63" t="inlineStr">
        <is>
          <t xml:space="preserve">48</t>
        </is>
      </c>
      <c r="GC195" s="63" t="inlineStr">
        <is>
          <t xml:space="preserve">Millimeters</t>
        </is>
      </c>
      <c r="GD195" s="63" t="inlineStr">
        <is>
          <t xml:space="preserve">28</t>
        </is>
      </c>
      <c r="GE195" s="63" t="inlineStr">
        <is>
          <t xml:space="preserve">Millimeters</t>
        </is>
      </c>
      <c r="GF195" s="63" t="inlineStr">
        <is>
          <t xml:space="preserve">67</t>
        </is>
      </c>
      <c r="GG195" s="63" t="inlineStr">
        <is>
          <t xml:space="preserve">Millimeters</t>
        </is>
      </c>
      <c r="GH195" s="63" t="inlineStr">
        <is>
          <t xml:space="preserve">51</t>
        </is>
      </c>
      <c r="GI195" s="63" t="inlineStr">
        <is>
          <t xml:space="preserve">Millimeters</t>
        </is>
      </c>
      <c r="GJ195" s="63" t="inlineStr">
        <is>
          <t xml:space="preserve">50</t>
        </is>
      </c>
      <c r="GK195" s="63" t="inlineStr">
        <is>
          <t xml:space="preserve">Grams</t>
        </is>
      </c>
      <c r="GO195" s="63" t="inlineStr">
        <is>
          <t xml:space="preserve">China</t>
        </is>
      </c>
      <c r="GP195" s="63" t="inlineStr">
        <is>
          <t xml:space="preserve">6 Months</t>
        </is>
      </c>
      <c r="GS195" s="63" t="inlineStr">
        <is>
          <t xml:space="preserve">No</t>
        </is>
      </c>
      <c r="GT195" s="63" t="inlineStr">
        <is>
          <t xml:space="preserve">No</t>
        </is>
      </c>
    </row>
    <row r="196" spans="1:308">
      <c r="A196" s="63" t="inlineStr">
        <is>
          <t xml:space="preserve">22300447U-F24Rou001q00185</t>
        </is>
      </c>
      <c r="B196" s="63" t="inlineStr">
        <is>
          <t xml:space="preserve">CELLULAR_PHONE_CASE</t>
        </is>
      </c>
      <c r="C196" s="63" t="inlineStr">
        <is>
          <t xml:space="preserve">Create or Replace (Full Update)</t>
        </is>
      </c>
      <c r="G196" s="63" t="inlineStr">
        <is>
          <t xml:space="preserve">MOBILIUS Beige Matte Case for iPhone 17 Pro / 18 Pro, Blue Ring Pattern</t>
        </is>
      </c>
      <c r="H196" s="63" t="inlineStr">
        <is>
          <t xml:space="preserve">Built-in magnetic ring compatible with MagSafe chargers and accessories; 2.12 mm TPU and polycarbonate back; camera cutout</t>
        </is>
      </c>
      <c r="I196" s="63" t="inlineStr">
        <is>
          <t xml:space="preserve">MOBILIUS</t>
        </is>
      </c>
      <c r="J196" s="63" t="inlineStr">
        <is>
          <t xml:space="preserve">GTIN Exempt</t>
        </is>
      </c>
      <c r="L196" s="63" t="inlineStr">
        <is>
          <t xml:space="preserve">Electronics &gt; Cell Phones &amp; Accessories &gt; Cases, Holsters &amp; Sleeves &gt; Basic Cases (cell-phone-basic-cases)</t>
        </is>
      </c>
      <c r="P196" s="63" t="inlineStr">
        <is>
          <t xml:space="preserve">22300447U-F24Rou001q00185</t>
        </is>
      </c>
      <c r="R196" s="63" t="inlineStr">
        <is>
          <t xml:space="preserve">MOBILIUS</t>
        </is>
      </c>
      <c r="U196" s="63" t="inlineStr">
        <is>
          <t xml:space="preserve">https://content.uvmaster.ru/223447U-F24Ru001q185_2.jpg</t>
        </is>
      </c>
      <c r="V196" s="63" t="inlineStr">
        <is>
          <t xml:space="preserve">https://content.uvmaster.ru/223447U-F24Ru001q185_3.jpg</t>
        </is>
      </c>
      <c r="W196" s="63" t="inlineStr">
        <is>
          <t xml:space="preserve">https://content.uvmaster.ru/223447U-F24Ru001q185_4.jpg</t>
        </is>
      </c>
      <c r="X196" s="63" t="inlineStr">
        <is>
          <t xml:space="preserve">https://content.uvmaster.ru/223447U-F24Ru001q185_5.jpg</t>
        </is>
      </c>
      <c r="Y196" s="63" t="inlineStr">
        <is>
          <t xml:space="preserve">https://content.uvmaster.ru/223447U-F24Ru001q185_6.jpg</t>
        </is>
      </c>
      <c r="Z196" s="63" t="inlineStr">
        <is>
          <t xml:space="preserve">https://content.uvmaster.ru/223447U-F24Ru001q185_7.jpg</t>
        </is>
      </c>
      <c r="AA196" s="63" t="inlineStr">
        <is>
          <t xml:space="preserve">https://content.uvmaster.ru/223447U-F24Ru001q185_8.jpg</t>
        </is>
      </c>
      <c r="AB196" s="63" t="inlineStr">
        <is>
          <t xml:space="preserve">https://content.uvmaster.ru/223447U-F24Ru001q185_9.jpg</t>
        </is>
      </c>
      <c r="AE19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6" s="63" t="inlineStr">
        <is>
          <t xml:space="preserve">MagSafe compatible magnetic ring: Built-in ring compatible with MagSafe chargers and accessories; N45 magnet, 2300 Gs, 55 mm outer and 46 mm inner diameter</t>
        </is>
      </c>
      <c r="AG196" s="63" t="inlineStr">
        <is>
          <t xml:space="preserve">Matte iPhone 17 Pro / 18 Pro case: Precise fit for iPhone 17 Pro and iPhone 18 Pro with a camera cutout that keeps the lens area open</t>
        </is>
      </c>
      <c r="AH196" s="63" t="inlineStr">
        <is>
          <t xml:space="preserve">Frosted beige back: 2.12 mm thick TPU and polycarbonate back panel with a translucent frosted beige matte finish</t>
        </is>
      </c>
      <c r="AI196" s="63" t="inlineStr">
        <is>
          <t xml:space="preserve">Blue Ring Pattern design: Decorative royal blue and cream print on the frosted beige back</t>
        </is>
      </c>
      <c r="AJ196" s="63" t="inlineStr">
        <is>
          <t xml:space="preserve">Slim, lightweight protection: Guards against everyday scratches and bumps while keeping the phone easy to hold</t>
        </is>
      </c>
      <c r="AK196" s="63" t="inlineStr">
        <is>
          <t xml:space="preserve">funda fundas para forro cover cases iphone17pro</t>
        </is>
      </c>
      <c r="AL196" s="63" t="inlineStr">
        <is>
          <t xml:space="preserve">Magnetic</t>
        </is>
      </c>
      <c r="AM196" s="63" t="inlineStr">
        <is>
          <t xml:space="preserve">Wireless Charging Compatible</t>
        </is>
      </c>
      <c r="AN196" s="63" t="inlineStr">
        <is>
          <t xml:space="preserve">Slim Fit</t>
        </is>
      </c>
      <c r="AO196" s="63" t="inlineStr">
        <is>
          <t xml:space="preserve">Lightweight</t>
        </is>
      </c>
      <c r="AP196" s="63" t="inlineStr">
        <is>
          <t xml:space="preserve">Scratch resistant</t>
        </is>
      </c>
      <c r="AR196" s="63" t="inlineStr">
        <is>
          <t xml:space="preserve">Thermoplastic Polyurethane</t>
        </is>
      </c>
      <c r="AS196" s="63" t="inlineStr">
        <is>
          <t xml:space="preserve">Polycarbonate</t>
        </is>
      </c>
      <c r="AW196" s="63" t="inlineStr">
        <is>
          <t xml:space="preserve">1</t>
        </is>
      </c>
      <c r="BB196" s="63" t="inlineStr">
        <is>
          <t xml:space="preserve">Beige</t>
        </is>
      </c>
      <c r="BD196" s="63" t="inlineStr">
        <is>
          <t xml:space="preserve">22300447U-F24Rou001q00185</t>
        </is>
      </c>
      <c r="BE196" s="63" t="inlineStr">
        <is>
          <t xml:space="preserve">Thermoplastic Polyurethane, Polycarbonate</t>
        </is>
      </c>
      <c r="BM196" s="63" t="inlineStr">
        <is>
          <t xml:space="preserve">iPhone 17 Pro</t>
        </is>
      </c>
      <c r="BP196" s="63" t="inlineStr">
        <is>
          <t xml:space="preserve">Basic Case</t>
        </is>
      </c>
      <c r="BU196" s="63" t="inlineStr">
        <is>
          <t xml:space="preserve">iPhone</t>
        </is>
      </c>
      <c r="BZ196" s="63" t="inlineStr">
        <is>
          <t xml:space="preserve">Matte</t>
        </is>
      </c>
      <c r="CR196" s="63" t="inlineStr">
        <is>
          <t xml:space="preserve">25</t>
        </is>
      </c>
      <c r="CT196" s="63" t="inlineStr">
        <is>
          <t xml:space="preserve">Millimeters</t>
        </is>
      </c>
      <c r="DB196" s="63" t="inlineStr">
        <is>
          <t xml:space="preserve">Apple iPhone 17 Pro</t>
        </is>
      </c>
      <c r="DC196" s="63" t="inlineStr">
        <is>
          <t xml:space="preserve">Apple iPhone 18 Pro</t>
        </is>
      </c>
      <c r="DI196" s="63" t="inlineStr">
        <is>
          <t xml:space="preserve">MagSafe</t>
        </is>
      </c>
      <c r="DP196" s="63" t="inlineStr">
        <is>
          <t xml:space="preserve">30</t>
        </is>
      </c>
      <c r="DQ196" s="63" t="inlineStr">
        <is>
          <t xml:space="preserve">Grams</t>
        </is>
      </c>
      <c r="DS196" s="63" t="inlineStr">
        <is>
          <t>New</t>
        </is>
      </c>
      <c r="DU196" s="63" t="inlineStr">
        <is>
          <t>26.00</t>
        </is>
      </c>
      <c r="DV196" t="inlineStr">
        <is>
          <t>A_GEN_TAX</t>
        </is>
      </c>
      <c r="DW196" s="63" t="inlineStr">
        <is>
          <t>2026-11-12</t>
        </is>
      </c>
      <c r="ES196" s="63" t="inlineStr">
        <is>
          <t>Fulfillment by Merchant (Default)</t>
        </is>
      </c>
      <c r="ET196" s="63" t="inlineStr">
        <is>
          <t>1</t>
        </is>
      </c>
      <c r="EU196">
        <v>28</v>
      </c>
      <c r="EX196" s="63" t="inlineStr">
        <is>
          <t>26.00</t>
        </is>
      </c>
      <c r="EZ196" s="63" t="inlineStr">
        <is>
          <t>20.79</t>
        </is>
      </c>
      <c r="FA196" s="63" t="inlineStr">
        <is>
          <t>26.00</t>
        </is>
      </c>
      <c r="FB196" s="63" t="inlineStr">
        <is>
          <t>25.99</t>
        </is>
      </c>
      <c r="FC196" s="63" t="inlineStr">
        <is>
          <t>2026-10-15</t>
        </is>
      </c>
      <c r="FD196" s="63" t="inlineStr">
        <is>
          <t>2027-10-07</t>
        </is>
      </c>
      <c r="FE196" t="inlineStr">
        <is>
          <t>2026-10-15</t>
        </is>
      </c>
      <c r="FG196" s="63" t="inlineStr">
        <is>
          <t>24.69</t>
        </is>
      </c>
      <c r="FH196" s="63" t="inlineStr">
        <is>
          <t>20.79</t>
        </is>
      </c>
      <c r="FI196" s="63" t="inlineStr">
        <is>
          <t>26.00</t>
        </is>
      </c>
      <c r="FJ196" t="inlineStr">
        <is>
          <t>2026-10-15</t>
        </is>
      </c>
      <c r="FL196" s="63" t="inlineStr">
        <is>
          <t>Fixed</t>
        </is>
      </c>
      <c r="FM196" s="63" t="inlineStr">
        <is>
          <t>2</t>
        </is>
      </c>
      <c r="FN196" s="63" t="inlineStr">
        <is>
          <t>23.39</t>
        </is>
      </c>
      <c r="FO196" s="63" t="inlineStr">
        <is>
          <t>4</t>
        </is>
      </c>
      <c r="FP196" s="63" t="inlineStr">
        <is>
          <t>20.79</t>
        </is>
      </c>
      <c r="FW196" s="63" t="inlineStr">
        <is>
          <t xml:space="preserve">Migrated Template</t>
        </is>
      </c>
      <c r="FX196" s="63" t="inlineStr">
        <is>
          <t xml:space="preserve">25</t>
        </is>
      </c>
      <c r="FY196" s="63" t="inlineStr">
        <is>
          <t xml:space="preserve">Millimeters</t>
        </is>
      </c>
      <c r="FZ196" s="63" t="inlineStr">
        <is>
          <t xml:space="preserve">64</t>
        </is>
      </c>
      <c r="GA196" s="63" t="inlineStr">
        <is>
          <t xml:space="preserve">Millimeters</t>
        </is>
      </c>
      <c r="GB196" s="63" t="inlineStr">
        <is>
          <t xml:space="preserve">48</t>
        </is>
      </c>
      <c r="GC196" s="63" t="inlineStr">
        <is>
          <t xml:space="preserve">Millimeters</t>
        </is>
      </c>
      <c r="GD196" s="63" t="inlineStr">
        <is>
          <t xml:space="preserve">28</t>
        </is>
      </c>
      <c r="GE196" s="63" t="inlineStr">
        <is>
          <t xml:space="preserve">Millimeters</t>
        </is>
      </c>
      <c r="GF196" s="63" t="inlineStr">
        <is>
          <t xml:space="preserve">67</t>
        </is>
      </c>
      <c r="GG196" s="63" t="inlineStr">
        <is>
          <t xml:space="preserve">Millimeters</t>
        </is>
      </c>
      <c r="GH196" s="63" t="inlineStr">
        <is>
          <t xml:space="preserve">51</t>
        </is>
      </c>
      <c r="GI196" s="63" t="inlineStr">
        <is>
          <t xml:space="preserve">Millimeters</t>
        </is>
      </c>
      <c r="GJ196" s="63" t="inlineStr">
        <is>
          <t xml:space="preserve">50</t>
        </is>
      </c>
      <c r="GK196" s="63" t="inlineStr">
        <is>
          <t xml:space="preserve">Grams</t>
        </is>
      </c>
      <c r="GO196" s="63" t="inlineStr">
        <is>
          <t xml:space="preserve">China</t>
        </is>
      </c>
      <c r="GP196" s="63" t="inlineStr">
        <is>
          <t xml:space="preserve">6 Months</t>
        </is>
      </c>
      <c r="GS196" s="63" t="inlineStr">
        <is>
          <t xml:space="preserve">No</t>
        </is>
      </c>
      <c r="GT196" s="63" t="inlineStr">
        <is>
          <t xml:space="preserve">No</t>
        </is>
      </c>
    </row>
    <row r="197" spans="1:308">
      <c r="A197" s="63" t="inlineStr">
        <is>
          <t xml:space="preserve">22300447U-F24Rou001q00186</t>
        </is>
      </c>
      <c r="B197" s="63" t="inlineStr">
        <is>
          <t xml:space="preserve">CELLULAR_PHONE_CASE</t>
        </is>
      </c>
      <c r="C197" s="63" t="inlineStr">
        <is>
          <t xml:space="preserve">Create or Replace (Full Update)</t>
        </is>
      </c>
      <c r="G197" s="63" t="inlineStr">
        <is>
          <t xml:space="preserve">MOBILIUS Beige Matte Case for iPhone 17 Pro / 18 Pro, Black Polka Dots</t>
        </is>
      </c>
      <c r="H197" s="63" t="inlineStr">
        <is>
          <t xml:space="preserve">Built-in magnetic ring compatible with MagSafe chargers and accessories; 2.12 mm TPU and polycarbonate back; camera cutout</t>
        </is>
      </c>
      <c r="I197" s="63" t="inlineStr">
        <is>
          <t xml:space="preserve">MOBILIUS</t>
        </is>
      </c>
      <c r="J197" s="63" t="inlineStr">
        <is>
          <t xml:space="preserve">GTIN Exempt</t>
        </is>
      </c>
      <c r="L197" s="63" t="inlineStr">
        <is>
          <t xml:space="preserve">Electronics &gt; Cell Phones &amp; Accessories &gt; Cases, Holsters &amp; Sleeves &gt; Basic Cases (cell-phone-basic-cases)</t>
        </is>
      </c>
      <c r="P197" s="63" t="inlineStr">
        <is>
          <t xml:space="preserve">22300447U-F24Rou001q00186</t>
        </is>
      </c>
      <c r="R197" s="63" t="inlineStr">
        <is>
          <t xml:space="preserve">MOBILIUS</t>
        </is>
      </c>
      <c r="U197" s="63" t="inlineStr">
        <is>
          <t xml:space="preserve">https://content.uvmaster.ru/223447U-F24Ru001q186_2.jpg</t>
        </is>
      </c>
      <c r="V197" s="63" t="inlineStr">
        <is>
          <t xml:space="preserve">https://content.uvmaster.ru/223447U-F24Ru001q186_3.jpg</t>
        </is>
      </c>
      <c r="W197" s="63" t="inlineStr">
        <is>
          <t xml:space="preserve">https://content.uvmaster.ru/223447U-F24Ru001q186_4.jpg</t>
        </is>
      </c>
      <c r="X197" s="63" t="inlineStr">
        <is>
          <t xml:space="preserve">https://content.uvmaster.ru/223447U-F24Ru001q186_5.jpg</t>
        </is>
      </c>
      <c r="Y197" s="63" t="inlineStr">
        <is>
          <t xml:space="preserve">https://content.uvmaster.ru/223447U-F24Ru001q186_6.jpg</t>
        </is>
      </c>
      <c r="Z197" s="63" t="inlineStr">
        <is>
          <t xml:space="preserve">https://content.uvmaster.ru/223447U-F24Ru001q186_7.jpg</t>
        </is>
      </c>
      <c r="AA197" s="63" t="inlineStr">
        <is>
          <t xml:space="preserve">https://content.uvmaster.ru/223447U-F24Ru001q186_8.jpg</t>
        </is>
      </c>
      <c r="AB197" s="63" t="inlineStr">
        <is>
          <t xml:space="preserve">https://content.uvmaster.ru/223447U-F24Ru001q186_9.jpg</t>
        </is>
      </c>
      <c r="AE19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7" s="63" t="inlineStr">
        <is>
          <t xml:space="preserve">MagSafe compatible magnetic ring: Built-in ring compatible with MagSafe chargers and accessories; N45 magnet, 2300 Gs, 55 mm outer and 46 mm inner diameter</t>
        </is>
      </c>
      <c r="AG197" s="63" t="inlineStr">
        <is>
          <t xml:space="preserve">Matte iPhone 17 Pro / 18 Pro case: Precise fit for iPhone 17 Pro and iPhone 18 Pro with a camera cutout that keeps the lens area open</t>
        </is>
      </c>
      <c r="AH197" s="63" t="inlineStr">
        <is>
          <t xml:space="preserve">Frosted beige back: 2.12 mm thick TPU and polycarbonate back panel with a translucent frosted beige matte finish</t>
        </is>
      </c>
      <c r="AI197" s="63" t="inlineStr">
        <is>
          <t xml:space="preserve">Black Polka Dots design: Decorative black print on the frosted beige back</t>
        </is>
      </c>
      <c r="AJ197" s="63" t="inlineStr">
        <is>
          <t xml:space="preserve">Slim, lightweight protection: Guards against everyday scratches and bumps while keeping the phone easy to hold</t>
        </is>
      </c>
      <c r="AK197" s="63" t="inlineStr">
        <is>
          <t xml:space="preserve">funda fundas para forro cover cases iphone17pro</t>
        </is>
      </c>
      <c r="AL197" s="63" t="inlineStr">
        <is>
          <t xml:space="preserve">Magnetic</t>
        </is>
      </c>
      <c r="AM197" s="63" t="inlineStr">
        <is>
          <t xml:space="preserve">Wireless Charging Compatible</t>
        </is>
      </c>
      <c r="AN197" s="63" t="inlineStr">
        <is>
          <t xml:space="preserve">Slim Fit</t>
        </is>
      </c>
      <c r="AO197" s="63" t="inlineStr">
        <is>
          <t xml:space="preserve">Lightweight</t>
        </is>
      </c>
      <c r="AP197" s="63" t="inlineStr">
        <is>
          <t xml:space="preserve">Scratch resistant</t>
        </is>
      </c>
      <c r="AR197" s="63" t="inlineStr">
        <is>
          <t xml:space="preserve">Thermoplastic Polyurethane</t>
        </is>
      </c>
      <c r="AS197" s="63" t="inlineStr">
        <is>
          <t xml:space="preserve">Polycarbonate</t>
        </is>
      </c>
      <c r="AW197" s="63" t="inlineStr">
        <is>
          <t xml:space="preserve">1</t>
        </is>
      </c>
      <c r="BB197" s="63" t="inlineStr">
        <is>
          <t xml:space="preserve">Beige</t>
        </is>
      </c>
      <c r="BD197" s="63" t="inlineStr">
        <is>
          <t xml:space="preserve">22300447U-F24Rou001q00186</t>
        </is>
      </c>
      <c r="BE197" s="63" t="inlineStr">
        <is>
          <t xml:space="preserve">Thermoplastic Polyurethane, Polycarbonate</t>
        </is>
      </c>
      <c r="BM197" s="63" t="inlineStr">
        <is>
          <t xml:space="preserve">iPhone 17 Pro</t>
        </is>
      </c>
      <c r="BP197" s="63" t="inlineStr">
        <is>
          <t xml:space="preserve">Basic Case</t>
        </is>
      </c>
      <c r="BU197" s="63" t="inlineStr">
        <is>
          <t xml:space="preserve">iPhone</t>
        </is>
      </c>
      <c r="BZ197" s="63" t="inlineStr">
        <is>
          <t xml:space="preserve">Matte</t>
        </is>
      </c>
      <c r="CR197" s="63" t="inlineStr">
        <is>
          <t xml:space="preserve">25</t>
        </is>
      </c>
      <c r="CT197" s="63" t="inlineStr">
        <is>
          <t xml:space="preserve">Millimeters</t>
        </is>
      </c>
      <c r="DB197" s="63" t="inlineStr">
        <is>
          <t xml:space="preserve">Apple iPhone 17 Pro</t>
        </is>
      </c>
      <c r="DC197" s="63" t="inlineStr">
        <is>
          <t xml:space="preserve">Apple iPhone 18 Pro</t>
        </is>
      </c>
      <c r="DI197" s="63" t="inlineStr">
        <is>
          <t xml:space="preserve">MagSafe</t>
        </is>
      </c>
      <c r="DP197" s="63" t="inlineStr">
        <is>
          <t xml:space="preserve">30</t>
        </is>
      </c>
      <c r="DQ197" s="63" t="inlineStr">
        <is>
          <t xml:space="preserve">Grams</t>
        </is>
      </c>
      <c r="DS197" s="63" t="inlineStr">
        <is>
          <t>New</t>
        </is>
      </c>
      <c r="DU197" s="63" t="inlineStr">
        <is>
          <t>26.00</t>
        </is>
      </c>
      <c r="DV197" t="inlineStr">
        <is>
          <t>A_GEN_TAX</t>
        </is>
      </c>
      <c r="DW197" s="63" t="inlineStr">
        <is>
          <t>2026-11-12</t>
        </is>
      </c>
      <c r="ES197" s="63" t="inlineStr">
        <is>
          <t>Fulfillment by Merchant (Default)</t>
        </is>
      </c>
      <c r="ET197" s="63" t="inlineStr">
        <is>
          <t>1</t>
        </is>
      </c>
      <c r="EU197">
        <v>28</v>
      </c>
      <c r="EX197" s="63" t="inlineStr">
        <is>
          <t>26.00</t>
        </is>
      </c>
      <c r="EZ197" s="63" t="inlineStr">
        <is>
          <t>20.79</t>
        </is>
      </c>
      <c r="FA197" s="63" t="inlineStr">
        <is>
          <t>26.00</t>
        </is>
      </c>
      <c r="FB197" s="63" t="inlineStr">
        <is>
          <t>25.99</t>
        </is>
      </c>
      <c r="FC197" s="63" t="inlineStr">
        <is>
          <t>2026-10-15</t>
        </is>
      </c>
      <c r="FD197" s="63" t="inlineStr">
        <is>
          <t>2027-10-07</t>
        </is>
      </c>
      <c r="FE197" t="inlineStr">
        <is>
          <t>2026-10-15</t>
        </is>
      </c>
      <c r="FG197" s="63" t="inlineStr">
        <is>
          <t>24.69</t>
        </is>
      </c>
      <c r="FH197" s="63" t="inlineStr">
        <is>
          <t>20.79</t>
        </is>
      </c>
      <c r="FI197" s="63" t="inlineStr">
        <is>
          <t>26.00</t>
        </is>
      </c>
      <c r="FJ197" t="inlineStr">
        <is>
          <t>2026-10-15</t>
        </is>
      </c>
      <c r="FL197" s="63" t="inlineStr">
        <is>
          <t>Fixed</t>
        </is>
      </c>
      <c r="FM197" s="63" t="inlineStr">
        <is>
          <t>2</t>
        </is>
      </c>
      <c r="FN197" s="63" t="inlineStr">
        <is>
          <t>23.39</t>
        </is>
      </c>
      <c r="FO197" s="63" t="inlineStr">
        <is>
          <t>4</t>
        </is>
      </c>
      <c r="FP197" s="63" t="inlineStr">
        <is>
          <t>20.79</t>
        </is>
      </c>
      <c r="FW197" s="63" t="inlineStr">
        <is>
          <t xml:space="preserve">Migrated Template</t>
        </is>
      </c>
      <c r="FX197" s="63" t="inlineStr">
        <is>
          <t xml:space="preserve">25</t>
        </is>
      </c>
      <c r="FY197" s="63" t="inlineStr">
        <is>
          <t xml:space="preserve">Millimeters</t>
        </is>
      </c>
      <c r="FZ197" s="63" t="inlineStr">
        <is>
          <t xml:space="preserve">64</t>
        </is>
      </c>
      <c r="GA197" s="63" t="inlineStr">
        <is>
          <t xml:space="preserve">Millimeters</t>
        </is>
      </c>
      <c r="GB197" s="63" t="inlineStr">
        <is>
          <t xml:space="preserve">48</t>
        </is>
      </c>
      <c r="GC197" s="63" t="inlineStr">
        <is>
          <t xml:space="preserve">Millimeters</t>
        </is>
      </c>
      <c r="GD197" s="63" t="inlineStr">
        <is>
          <t xml:space="preserve">28</t>
        </is>
      </c>
      <c r="GE197" s="63" t="inlineStr">
        <is>
          <t xml:space="preserve">Millimeters</t>
        </is>
      </c>
      <c r="GF197" s="63" t="inlineStr">
        <is>
          <t xml:space="preserve">67</t>
        </is>
      </c>
      <c r="GG197" s="63" t="inlineStr">
        <is>
          <t xml:space="preserve">Millimeters</t>
        </is>
      </c>
      <c r="GH197" s="63" t="inlineStr">
        <is>
          <t xml:space="preserve">51</t>
        </is>
      </c>
      <c r="GI197" s="63" t="inlineStr">
        <is>
          <t xml:space="preserve">Millimeters</t>
        </is>
      </c>
      <c r="GJ197" s="63" t="inlineStr">
        <is>
          <t xml:space="preserve">50</t>
        </is>
      </c>
      <c r="GK197" s="63" t="inlineStr">
        <is>
          <t xml:space="preserve">Grams</t>
        </is>
      </c>
      <c r="GO197" s="63" t="inlineStr">
        <is>
          <t xml:space="preserve">China</t>
        </is>
      </c>
      <c r="GP197" s="63" t="inlineStr">
        <is>
          <t xml:space="preserve">6 Months</t>
        </is>
      </c>
      <c r="GS197" s="63" t="inlineStr">
        <is>
          <t xml:space="preserve">No</t>
        </is>
      </c>
      <c r="GT197" s="63" t="inlineStr">
        <is>
          <t xml:space="preserve">No</t>
        </is>
      </c>
    </row>
    <row r="198" spans="1:308">
      <c r="A198" s="63" t="inlineStr">
        <is>
          <t xml:space="preserve">22300447U-F24Rou001q00187</t>
        </is>
      </c>
      <c r="B198" s="63" t="inlineStr">
        <is>
          <t xml:space="preserve">CELLULAR_PHONE_CASE</t>
        </is>
      </c>
      <c r="C198" s="63" t="inlineStr">
        <is>
          <t xml:space="preserve">Create or Replace (Full Update)</t>
        </is>
      </c>
      <c r="G198" s="63" t="inlineStr">
        <is>
          <t xml:space="preserve">MOBILIUS Beige Matte Case for iPhone 17 Pro / 18 Pro, Lime Polka Dots</t>
        </is>
      </c>
      <c r="H198" s="63" t="inlineStr">
        <is>
          <t xml:space="preserve">Built-in magnetic ring compatible with MagSafe chargers and accessories; 2.12 mm TPU and polycarbonate back; camera cutout</t>
        </is>
      </c>
      <c r="I198" s="63" t="inlineStr">
        <is>
          <t xml:space="preserve">MOBILIUS</t>
        </is>
      </c>
      <c r="J198" s="63" t="inlineStr">
        <is>
          <t xml:space="preserve">GTIN Exempt</t>
        </is>
      </c>
      <c r="L198" s="63" t="inlineStr">
        <is>
          <t xml:space="preserve">Electronics &gt; Cell Phones &amp; Accessories &gt; Cases, Holsters &amp; Sleeves &gt; Basic Cases (cell-phone-basic-cases)</t>
        </is>
      </c>
      <c r="P198" s="63" t="inlineStr">
        <is>
          <t xml:space="preserve">22300447U-F24Rou001q00187</t>
        </is>
      </c>
      <c r="R198" s="63" t="inlineStr">
        <is>
          <t xml:space="preserve">MOBILIUS</t>
        </is>
      </c>
      <c r="U198" s="63" t="inlineStr">
        <is>
          <t xml:space="preserve">https://content.uvmaster.ru/223447U-F24Ru001q187_2.jpg</t>
        </is>
      </c>
      <c r="V198" s="63" t="inlineStr">
        <is>
          <t xml:space="preserve">https://content.uvmaster.ru/223447U-F24Ru001q187_3.jpg</t>
        </is>
      </c>
      <c r="W198" s="63" t="inlineStr">
        <is>
          <t xml:space="preserve">https://content.uvmaster.ru/223447U-F24Ru001q187_4.jpg</t>
        </is>
      </c>
      <c r="X198" s="63" t="inlineStr">
        <is>
          <t xml:space="preserve">https://content.uvmaster.ru/223447U-F24Ru001q187_5.jpg</t>
        </is>
      </c>
      <c r="Y198" s="63" t="inlineStr">
        <is>
          <t xml:space="preserve">https://content.uvmaster.ru/223447U-F24Ru001q187_6.jpg</t>
        </is>
      </c>
      <c r="Z198" s="63" t="inlineStr">
        <is>
          <t xml:space="preserve">https://content.uvmaster.ru/223447U-F24Ru001q187_7.jpg</t>
        </is>
      </c>
      <c r="AA198" s="63" t="inlineStr">
        <is>
          <t xml:space="preserve">https://content.uvmaster.ru/223447U-F24Ru001q187_8.jpg</t>
        </is>
      </c>
      <c r="AB198" s="63" t="inlineStr">
        <is>
          <t xml:space="preserve">https://content.uvmaster.ru/223447U-F24Ru001q187_9.jpg</t>
        </is>
      </c>
      <c r="AE19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8" s="63" t="inlineStr">
        <is>
          <t xml:space="preserve">MagSafe compatible magnetic ring: Built-in ring compatible with MagSafe chargers and accessories; N45 magnet, 2300 Gs, 55 mm outer and 46 mm inner diameter</t>
        </is>
      </c>
      <c r="AG198" s="63" t="inlineStr">
        <is>
          <t xml:space="preserve">Matte iPhone 17 Pro / 18 Pro case: Precise fit for iPhone 17 Pro and iPhone 18 Pro with a camera cutout that keeps the lens area open</t>
        </is>
      </c>
      <c r="AH198" s="63" t="inlineStr">
        <is>
          <t xml:space="preserve">Frosted beige back: 2.12 mm thick TPU and polycarbonate back panel with a translucent frosted beige matte finish</t>
        </is>
      </c>
      <c r="AI198" s="63" t="inlineStr">
        <is>
          <t xml:space="preserve">Lime Polka Dots design: Decorative lime green print on the frosted beige back</t>
        </is>
      </c>
      <c r="AJ198" s="63" t="inlineStr">
        <is>
          <t xml:space="preserve">Slim, lightweight protection: Guards against everyday scratches and bumps while keeping the phone easy to hold</t>
        </is>
      </c>
      <c r="AK198" s="63" t="inlineStr">
        <is>
          <t xml:space="preserve">funda fundas para forro cover cases iphone17pro</t>
        </is>
      </c>
      <c r="AL198" s="63" t="inlineStr">
        <is>
          <t xml:space="preserve">Magnetic</t>
        </is>
      </c>
      <c r="AM198" s="63" t="inlineStr">
        <is>
          <t xml:space="preserve">Wireless Charging Compatible</t>
        </is>
      </c>
      <c r="AN198" s="63" t="inlineStr">
        <is>
          <t xml:space="preserve">Slim Fit</t>
        </is>
      </c>
      <c r="AO198" s="63" t="inlineStr">
        <is>
          <t xml:space="preserve">Lightweight</t>
        </is>
      </c>
      <c r="AP198" s="63" t="inlineStr">
        <is>
          <t xml:space="preserve">Scratch resistant</t>
        </is>
      </c>
      <c r="AR198" s="63" t="inlineStr">
        <is>
          <t xml:space="preserve">Thermoplastic Polyurethane</t>
        </is>
      </c>
      <c r="AS198" s="63" t="inlineStr">
        <is>
          <t xml:space="preserve">Polycarbonate</t>
        </is>
      </c>
      <c r="AW198" s="63" t="inlineStr">
        <is>
          <t xml:space="preserve">1</t>
        </is>
      </c>
      <c r="BB198" s="63" t="inlineStr">
        <is>
          <t xml:space="preserve">Beige</t>
        </is>
      </c>
      <c r="BD198" s="63" t="inlineStr">
        <is>
          <t xml:space="preserve">22300447U-F24Rou001q00187</t>
        </is>
      </c>
      <c r="BE198" s="63" t="inlineStr">
        <is>
          <t xml:space="preserve">Thermoplastic Polyurethane, Polycarbonate</t>
        </is>
      </c>
      <c r="BM198" s="63" t="inlineStr">
        <is>
          <t xml:space="preserve">iPhone 17 Pro</t>
        </is>
      </c>
      <c r="BP198" s="63" t="inlineStr">
        <is>
          <t xml:space="preserve">Basic Case</t>
        </is>
      </c>
      <c r="BU198" s="63" t="inlineStr">
        <is>
          <t xml:space="preserve">iPhone</t>
        </is>
      </c>
      <c r="BZ198" s="63" t="inlineStr">
        <is>
          <t xml:space="preserve">Matte</t>
        </is>
      </c>
      <c r="CR198" s="63" t="inlineStr">
        <is>
          <t xml:space="preserve">25</t>
        </is>
      </c>
      <c r="CT198" s="63" t="inlineStr">
        <is>
          <t xml:space="preserve">Millimeters</t>
        </is>
      </c>
      <c r="DB198" s="63" t="inlineStr">
        <is>
          <t xml:space="preserve">Apple iPhone 17 Pro</t>
        </is>
      </c>
      <c r="DC198" s="63" t="inlineStr">
        <is>
          <t xml:space="preserve">Apple iPhone 18 Pro</t>
        </is>
      </c>
      <c r="DI198" s="63" t="inlineStr">
        <is>
          <t xml:space="preserve">MagSafe</t>
        </is>
      </c>
      <c r="DP198" s="63" t="inlineStr">
        <is>
          <t xml:space="preserve">30</t>
        </is>
      </c>
      <c r="DQ198" s="63" t="inlineStr">
        <is>
          <t xml:space="preserve">Grams</t>
        </is>
      </c>
      <c r="DS198" s="63" t="inlineStr">
        <is>
          <t>New</t>
        </is>
      </c>
      <c r="DU198" s="63" t="inlineStr">
        <is>
          <t>26.00</t>
        </is>
      </c>
      <c r="DV198" t="inlineStr">
        <is>
          <t>A_GEN_TAX</t>
        </is>
      </c>
      <c r="DW198" s="63" t="inlineStr">
        <is>
          <t>2026-11-12</t>
        </is>
      </c>
      <c r="ES198" s="63" t="inlineStr">
        <is>
          <t>Fulfillment by Merchant (Default)</t>
        </is>
      </c>
      <c r="ET198" s="63" t="inlineStr">
        <is>
          <t>1</t>
        </is>
      </c>
      <c r="EU198">
        <v>28</v>
      </c>
      <c r="EX198" s="63" t="inlineStr">
        <is>
          <t>26.00</t>
        </is>
      </c>
      <c r="EZ198" s="63" t="inlineStr">
        <is>
          <t>20.79</t>
        </is>
      </c>
      <c r="FA198" s="63" t="inlineStr">
        <is>
          <t>26.00</t>
        </is>
      </c>
      <c r="FB198" s="63" t="inlineStr">
        <is>
          <t>25.99</t>
        </is>
      </c>
      <c r="FC198" s="63" t="inlineStr">
        <is>
          <t>2026-10-15</t>
        </is>
      </c>
      <c r="FD198" s="63" t="inlineStr">
        <is>
          <t>2027-10-07</t>
        </is>
      </c>
      <c r="FE198" t="inlineStr">
        <is>
          <t>2026-10-15</t>
        </is>
      </c>
      <c r="FG198" s="63" t="inlineStr">
        <is>
          <t>24.69</t>
        </is>
      </c>
      <c r="FH198" s="63" t="inlineStr">
        <is>
          <t>20.79</t>
        </is>
      </c>
      <c r="FI198" s="63" t="inlineStr">
        <is>
          <t>26.00</t>
        </is>
      </c>
      <c r="FJ198" t="inlineStr">
        <is>
          <t>2026-10-15</t>
        </is>
      </c>
      <c r="FL198" s="63" t="inlineStr">
        <is>
          <t>Fixed</t>
        </is>
      </c>
      <c r="FM198" s="63" t="inlineStr">
        <is>
          <t>2</t>
        </is>
      </c>
      <c r="FN198" s="63" t="inlineStr">
        <is>
          <t>23.39</t>
        </is>
      </c>
      <c r="FO198" s="63" t="inlineStr">
        <is>
          <t>4</t>
        </is>
      </c>
      <c r="FP198" s="63" t="inlineStr">
        <is>
          <t>20.79</t>
        </is>
      </c>
      <c r="FW198" s="63" t="inlineStr">
        <is>
          <t xml:space="preserve">Migrated Template</t>
        </is>
      </c>
      <c r="FX198" s="63" t="inlineStr">
        <is>
          <t xml:space="preserve">25</t>
        </is>
      </c>
      <c r="FY198" s="63" t="inlineStr">
        <is>
          <t xml:space="preserve">Millimeters</t>
        </is>
      </c>
      <c r="FZ198" s="63" t="inlineStr">
        <is>
          <t xml:space="preserve">64</t>
        </is>
      </c>
      <c r="GA198" s="63" t="inlineStr">
        <is>
          <t xml:space="preserve">Millimeters</t>
        </is>
      </c>
      <c r="GB198" s="63" t="inlineStr">
        <is>
          <t xml:space="preserve">48</t>
        </is>
      </c>
      <c r="GC198" s="63" t="inlineStr">
        <is>
          <t xml:space="preserve">Millimeters</t>
        </is>
      </c>
      <c r="GD198" s="63" t="inlineStr">
        <is>
          <t xml:space="preserve">28</t>
        </is>
      </c>
      <c r="GE198" s="63" t="inlineStr">
        <is>
          <t xml:space="preserve">Millimeters</t>
        </is>
      </c>
      <c r="GF198" s="63" t="inlineStr">
        <is>
          <t xml:space="preserve">67</t>
        </is>
      </c>
      <c r="GG198" s="63" t="inlineStr">
        <is>
          <t xml:space="preserve">Millimeters</t>
        </is>
      </c>
      <c r="GH198" s="63" t="inlineStr">
        <is>
          <t xml:space="preserve">51</t>
        </is>
      </c>
      <c r="GI198" s="63" t="inlineStr">
        <is>
          <t xml:space="preserve">Millimeters</t>
        </is>
      </c>
      <c r="GJ198" s="63" t="inlineStr">
        <is>
          <t xml:space="preserve">50</t>
        </is>
      </c>
      <c r="GK198" s="63" t="inlineStr">
        <is>
          <t xml:space="preserve">Grams</t>
        </is>
      </c>
      <c r="GO198" s="63" t="inlineStr">
        <is>
          <t xml:space="preserve">China</t>
        </is>
      </c>
      <c r="GP198" s="63" t="inlineStr">
        <is>
          <t xml:space="preserve">6 Months</t>
        </is>
      </c>
      <c r="GS198" s="63" t="inlineStr">
        <is>
          <t xml:space="preserve">No</t>
        </is>
      </c>
      <c r="GT198" s="63" t="inlineStr">
        <is>
          <t xml:space="preserve">No</t>
        </is>
      </c>
    </row>
    <row r="199" spans="1:308">
      <c r="A199" s="63" t="inlineStr">
        <is>
          <t xml:space="preserve">22300447U-F24Rou001q00188</t>
        </is>
      </c>
      <c r="B199" s="63" t="inlineStr">
        <is>
          <t xml:space="preserve">CELLULAR_PHONE_CASE</t>
        </is>
      </c>
      <c r="C199" s="63" t="inlineStr">
        <is>
          <t xml:space="preserve">Create or Replace (Full Update)</t>
        </is>
      </c>
      <c r="G199" s="63" t="inlineStr">
        <is>
          <t xml:space="preserve">MOBILIUS Beige Matte Case for iPhone 17 Pro / 18 Pro, Blue Organic Dots</t>
        </is>
      </c>
      <c r="H199" s="63" t="inlineStr">
        <is>
          <t xml:space="preserve">Built-in magnetic ring compatible with MagSafe chargers and accessories; 2.12 mm TPU and polycarbonate back; camera cutout</t>
        </is>
      </c>
      <c r="I199" s="63" t="inlineStr">
        <is>
          <t xml:space="preserve">MOBILIUS</t>
        </is>
      </c>
      <c r="J199" s="63" t="inlineStr">
        <is>
          <t xml:space="preserve">GTIN Exempt</t>
        </is>
      </c>
      <c r="L199" s="63" t="inlineStr">
        <is>
          <t xml:space="preserve">Electronics &gt; Cell Phones &amp; Accessories &gt; Cases, Holsters &amp; Sleeves &gt; Basic Cases (cell-phone-basic-cases)</t>
        </is>
      </c>
      <c r="P199" s="63" t="inlineStr">
        <is>
          <t xml:space="preserve">22300447U-F24Rou001q00188</t>
        </is>
      </c>
      <c r="R199" s="63" t="inlineStr">
        <is>
          <t xml:space="preserve">MOBILIUS</t>
        </is>
      </c>
      <c r="U199" s="63" t="inlineStr">
        <is>
          <t xml:space="preserve">https://content.uvmaster.ru/223447U-F24Ru001q188_2.jpg</t>
        </is>
      </c>
      <c r="V199" s="63" t="inlineStr">
        <is>
          <t xml:space="preserve">https://content.uvmaster.ru/223447U-F24Ru001q188_3.jpg</t>
        </is>
      </c>
      <c r="W199" s="63" t="inlineStr">
        <is>
          <t xml:space="preserve">https://content.uvmaster.ru/223447U-F24Ru001q188_4.jpg</t>
        </is>
      </c>
      <c r="X199" s="63" t="inlineStr">
        <is>
          <t xml:space="preserve">https://content.uvmaster.ru/223447U-F24Ru001q188_5.jpg</t>
        </is>
      </c>
      <c r="Y199" s="63" t="inlineStr">
        <is>
          <t xml:space="preserve">https://content.uvmaster.ru/223447U-F24Ru001q188_6.jpg</t>
        </is>
      </c>
      <c r="Z199" s="63" t="inlineStr">
        <is>
          <t xml:space="preserve">https://content.uvmaster.ru/223447U-F24Ru001q188_7.jpg</t>
        </is>
      </c>
      <c r="AA199" s="63" t="inlineStr">
        <is>
          <t xml:space="preserve">https://content.uvmaster.ru/223447U-F24Ru001q188_8.jpg</t>
        </is>
      </c>
      <c r="AB199" s="63" t="inlineStr">
        <is>
          <t xml:space="preserve">https://content.uvmaster.ru/223447U-F24Ru001q188_9.jpg</t>
        </is>
      </c>
      <c r="AE19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9" s="63" t="inlineStr">
        <is>
          <t xml:space="preserve">MagSafe compatible magnetic ring: Built-in ring compatible with MagSafe chargers and accessories; N45 magnet, 2300 Gs, 55 mm outer and 46 mm inner diameter</t>
        </is>
      </c>
      <c r="AG199" s="63" t="inlineStr">
        <is>
          <t xml:space="preserve">Matte iPhone 17 Pro / 18 Pro case: Precise fit for iPhone 17 Pro and iPhone 18 Pro with a camera cutout that keeps the lens area open</t>
        </is>
      </c>
      <c r="AH199" s="63" t="inlineStr">
        <is>
          <t xml:space="preserve">Frosted beige back: 2.12 mm thick TPU and polycarbonate back panel with a translucent frosted beige matte finish</t>
        </is>
      </c>
      <c r="AI199" s="63" t="inlineStr">
        <is>
          <t xml:space="preserve">Blue Organic Dots design: Decorative navy blue print on the frosted beige back</t>
        </is>
      </c>
      <c r="AJ199" s="63" t="inlineStr">
        <is>
          <t xml:space="preserve">Slim, lightweight protection: Guards against everyday scratches and bumps while keeping the phone easy to hold</t>
        </is>
      </c>
      <c r="AK199" s="63" t="inlineStr">
        <is>
          <t xml:space="preserve">funda fundas para forro cover cases iphone17pro</t>
        </is>
      </c>
      <c r="AL199" s="63" t="inlineStr">
        <is>
          <t xml:space="preserve">Magnetic</t>
        </is>
      </c>
      <c r="AM199" s="63" t="inlineStr">
        <is>
          <t xml:space="preserve">Wireless Charging Compatible</t>
        </is>
      </c>
      <c r="AN199" s="63" t="inlineStr">
        <is>
          <t xml:space="preserve">Slim Fit</t>
        </is>
      </c>
      <c r="AO199" s="63" t="inlineStr">
        <is>
          <t xml:space="preserve">Lightweight</t>
        </is>
      </c>
      <c r="AP199" s="63" t="inlineStr">
        <is>
          <t xml:space="preserve">Scratch resistant</t>
        </is>
      </c>
      <c r="AR199" s="63" t="inlineStr">
        <is>
          <t xml:space="preserve">Thermoplastic Polyurethane</t>
        </is>
      </c>
      <c r="AS199" s="63" t="inlineStr">
        <is>
          <t xml:space="preserve">Polycarbonate</t>
        </is>
      </c>
      <c r="AW199" s="63" t="inlineStr">
        <is>
          <t xml:space="preserve">1</t>
        </is>
      </c>
      <c r="BB199" s="63" t="inlineStr">
        <is>
          <t xml:space="preserve">Beige</t>
        </is>
      </c>
      <c r="BD199" s="63" t="inlineStr">
        <is>
          <t xml:space="preserve">22300447U-F24Rou001q00188</t>
        </is>
      </c>
      <c r="BE199" s="63" t="inlineStr">
        <is>
          <t xml:space="preserve">Thermoplastic Polyurethane, Polycarbonate</t>
        </is>
      </c>
      <c r="BM199" s="63" t="inlineStr">
        <is>
          <t xml:space="preserve">iPhone 17 Pro</t>
        </is>
      </c>
      <c r="BP199" s="63" t="inlineStr">
        <is>
          <t xml:space="preserve">Basic Case</t>
        </is>
      </c>
      <c r="BU199" s="63" t="inlineStr">
        <is>
          <t xml:space="preserve">iPhone</t>
        </is>
      </c>
      <c r="BZ199" s="63" t="inlineStr">
        <is>
          <t xml:space="preserve">Matte</t>
        </is>
      </c>
      <c r="CR199" s="63" t="inlineStr">
        <is>
          <t xml:space="preserve">25</t>
        </is>
      </c>
      <c r="CT199" s="63" t="inlineStr">
        <is>
          <t xml:space="preserve">Millimeters</t>
        </is>
      </c>
      <c r="DB199" s="63" t="inlineStr">
        <is>
          <t xml:space="preserve">Apple iPhone 17 Pro</t>
        </is>
      </c>
      <c r="DC199" s="63" t="inlineStr">
        <is>
          <t xml:space="preserve">Apple iPhone 18 Pro</t>
        </is>
      </c>
      <c r="DI199" s="63" t="inlineStr">
        <is>
          <t xml:space="preserve">MagSafe</t>
        </is>
      </c>
      <c r="DP199" s="63" t="inlineStr">
        <is>
          <t xml:space="preserve">30</t>
        </is>
      </c>
      <c r="DQ199" s="63" t="inlineStr">
        <is>
          <t xml:space="preserve">Grams</t>
        </is>
      </c>
      <c r="DS199" s="63" t="inlineStr">
        <is>
          <t>New</t>
        </is>
      </c>
      <c r="DU199" s="63" t="inlineStr">
        <is>
          <t>26.00</t>
        </is>
      </c>
      <c r="DV199" t="inlineStr">
        <is>
          <t>A_GEN_TAX</t>
        </is>
      </c>
      <c r="DW199" s="63" t="inlineStr">
        <is>
          <t>2026-11-12</t>
        </is>
      </c>
      <c r="ES199" s="63" t="inlineStr">
        <is>
          <t>Fulfillment by Merchant (Default)</t>
        </is>
      </c>
      <c r="ET199" s="63" t="inlineStr">
        <is>
          <t>1</t>
        </is>
      </c>
      <c r="EU199">
        <v>28</v>
      </c>
      <c r="EX199" s="63" t="inlineStr">
        <is>
          <t>26.00</t>
        </is>
      </c>
      <c r="EZ199" s="63" t="inlineStr">
        <is>
          <t>20.79</t>
        </is>
      </c>
      <c r="FA199" s="63" t="inlineStr">
        <is>
          <t>26.00</t>
        </is>
      </c>
      <c r="FB199" s="63" t="inlineStr">
        <is>
          <t>25.99</t>
        </is>
      </c>
      <c r="FC199" s="63" t="inlineStr">
        <is>
          <t>2026-10-15</t>
        </is>
      </c>
      <c r="FD199" s="63" t="inlineStr">
        <is>
          <t>2027-10-07</t>
        </is>
      </c>
      <c r="FE199" t="inlineStr">
        <is>
          <t>2026-10-15</t>
        </is>
      </c>
      <c r="FG199" s="63" t="inlineStr">
        <is>
          <t>24.69</t>
        </is>
      </c>
      <c r="FH199" s="63" t="inlineStr">
        <is>
          <t>20.79</t>
        </is>
      </c>
      <c r="FI199" s="63" t="inlineStr">
        <is>
          <t>26.00</t>
        </is>
      </c>
      <c r="FJ199" t="inlineStr">
        <is>
          <t>2026-10-15</t>
        </is>
      </c>
      <c r="FL199" s="63" t="inlineStr">
        <is>
          <t>Fixed</t>
        </is>
      </c>
      <c r="FM199" s="63" t="inlineStr">
        <is>
          <t>2</t>
        </is>
      </c>
      <c r="FN199" s="63" t="inlineStr">
        <is>
          <t>23.39</t>
        </is>
      </c>
      <c r="FO199" s="63" t="inlineStr">
        <is>
          <t>4</t>
        </is>
      </c>
      <c r="FP199" s="63" t="inlineStr">
        <is>
          <t>20.79</t>
        </is>
      </c>
      <c r="FW199" s="63" t="inlineStr">
        <is>
          <t xml:space="preserve">Migrated Template</t>
        </is>
      </c>
      <c r="FX199" s="63" t="inlineStr">
        <is>
          <t xml:space="preserve">25</t>
        </is>
      </c>
      <c r="FY199" s="63" t="inlineStr">
        <is>
          <t xml:space="preserve">Millimeters</t>
        </is>
      </c>
      <c r="FZ199" s="63" t="inlineStr">
        <is>
          <t xml:space="preserve">64</t>
        </is>
      </c>
      <c r="GA199" s="63" t="inlineStr">
        <is>
          <t xml:space="preserve">Millimeters</t>
        </is>
      </c>
      <c r="GB199" s="63" t="inlineStr">
        <is>
          <t xml:space="preserve">48</t>
        </is>
      </c>
      <c r="GC199" s="63" t="inlineStr">
        <is>
          <t xml:space="preserve">Millimeters</t>
        </is>
      </c>
      <c r="GD199" s="63" t="inlineStr">
        <is>
          <t xml:space="preserve">28</t>
        </is>
      </c>
      <c r="GE199" s="63" t="inlineStr">
        <is>
          <t xml:space="preserve">Millimeters</t>
        </is>
      </c>
      <c r="GF199" s="63" t="inlineStr">
        <is>
          <t xml:space="preserve">67</t>
        </is>
      </c>
      <c r="GG199" s="63" t="inlineStr">
        <is>
          <t xml:space="preserve">Millimeters</t>
        </is>
      </c>
      <c r="GH199" s="63" t="inlineStr">
        <is>
          <t xml:space="preserve">51</t>
        </is>
      </c>
      <c r="GI199" s="63" t="inlineStr">
        <is>
          <t xml:space="preserve">Millimeters</t>
        </is>
      </c>
      <c r="GJ199" s="63" t="inlineStr">
        <is>
          <t xml:space="preserve">50</t>
        </is>
      </c>
      <c r="GK199" s="63" t="inlineStr">
        <is>
          <t xml:space="preserve">Grams</t>
        </is>
      </c>
      <c r="GO199" s="63" t="inlineStr">
        <is>
          <t xml:space="preserve">China</t>
        </is>
      </c>
      <c r="GP199" s="63" t="inlineStr">
        <is>
          <t xml:space="preserve">6 Months</t>
        </is>
      </c>
      <c r="GS199" s="63" t="inlineStr">
        <is>
          <t xml:space="preserve">No</t>
        </is>
      </c>
      <c r="GT199" s="63" t="inlineStr">
        <is>
          <t xml:space="preserve">No</t>
        </is>
      </c>
    </row>
    <row r="200" spans="1:308">
      <c r="A200" s="63" t="inlineStr">
        <is>
          <t xml:space="preserve">22300447U-F24Rou001q00189</t>
        </is>
      </c>
      <c r="B200" s="63" t="inlineStr">
        <is>
          <t xml:space="preserve">CELLULAR_PHONE_CASE</t>
        </is>
      </c>
      <c r="C200" s="63" t="inlineStr">
        <is>
          <t xml:space="preserve">Create or Replace (Full Update)</t>
        </is>
      </c>
      <c r="G200" s="63" t="inlineStr">
        <is>
          <t xml:space="preserve">MOBILIUS Beige Matte Case for iPhone 17 Pro / 18 Pro, Dragon Fruit Pattern</t>
        </is>
      </c>
      <c r="H200" s="63" t="inlineStr">
        <is>
          <t xml:space="preserve">Built-in magnetic ring compatible with MagSafe chargers and accessories; 2.12 mm TPU and polycarbonate back; camera cutout</t>
        </is>
      </c>
      <c r="I200" s="63" t="inlineStr">
        <is>
          <t xml:space="preserve">MOBILIUS</t>
        </is>
      </c>
      <c r="J200" s="63" t="inlineStr">
        <is>
          <t xml:space="preserve">GTIN Exempt</t>
        </is>
      </c>
      <c r="L200" s="63" t="inlineStr">
        <is>
          <t xml:space="preserve">Electronics &gt; Cell Phones &amp; Accessories &gt; Cases, Holsters &amp; Sleeves &gt; Basic Cases (cell-phone-basic-cases)</t>
        </is>
      </c>
      <c r="P200" s="63" t="inlineStr">
        <is>
          <t xml:space="preserve">22300447U-F24Rou001q00189</t>
        </is>
      </c>
      <c r="R200" s="63" t="inlineStr">
        <is>
          <t xml:space="preserve">MOBILIUS</t>
        </is>
      </c>
      <c r="U200" s="63" t="inlineStr">
        <is>
          <t xml:space="preserve">https://content.uvmaster.ru/223447U-F24Ru001q189_2.jpg</t>
        </is>
      </c>
      <c r="V200" s="63" t="inlineStr">
        <is>
          <t xml:space="preserve">https://content.uvmaster.ru/223447U-F24Ru001q189_3.jpg</t>
        </is>
      </c>
      <c r="W200" s="63" t="inlineStr">
        <is>
          <t xml:space="preserve">https://content.uvmaster.ru/223447U-F24Ru001q189_4.jpg</t>
        </is>
      </c>
      <c r="X200" s="63" t="inlineStr">
        <is>
          <t xml:space="preserve">https://content.uvmaster.ru/223447U-F24Ru001q189_5.jpg</t>
        </is>
      </c>
      <c r="Y200" s="63" t="inlineStr">
        <is>
          <t xml:space="preserve">https://content.uvmaster.ru/223447U-F24Ru001q189_6.jpg</t>
        </is>
      </c>
      <c r="Z200" s="63" t="inlineStr">
        <is>
          <t xml:space="preserve">https://content.uvmaster.ru/223447U-F24Ru001q189_7.jpg</t>
        </is>
      </c>
      <c r="AA200" s="63" t="inlineStr">
        <is>
          <t xml:space="preserve">https://content.uvmaster.ru/223447U-F24Ru001q189_8.jpg</t>
        </is>
      </c>
      <c r="AB200" s="63" t="inlineStr">
        <is>
          <t xml:space="preserve">https://content.uvmaster.ru/223447U-F24Ru001q189_9.jpg</t>
        </is>
      </c>
      <c r="AE20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0" s="63" t="inlineStr">
        <is>
          <t xml:space="preserve">MagSafe compatible magnetic ring: Built-in ring compatible with MagSafe chargers and accessories; N45 magnet, 2300 Gs, 55 mm outer and 46 mm inner diameter</t>
        </is>
      </c>
      <c r="AG200" s="63" t="inlineStr">
        <is>
          <t xml:space="preserve">Matte iPhone 17 Pro / 18 Pro case: Precise fit for iPhone 17 Pro and iPhone 18 Pro with a camera cutout that keeps the lens area open</t>
        </is>
      </c>
      <c r="AH200" s="63" t="inlineStr">
        <is>
          <t xml:space="preserve">Frosted beige back: 2.12 mm thick TPU and polycarbonate back panel with a translucent frosted beige matte finish</t>
        </is>
      </c>
      <c r="AI200" s="63" t="inlineStr">
        <is>
          <t xml:space="preserve">Dragon Fruit Pattern design: Decorative pink, white, black and green print on the frosted beige back</t>
        </is>
      </c>
      <c r="AJ200" s="63" t="inlineStr">
        <is>
          <t xml:space="preserve">Slim, lightweight protection: Guards against everyday scratches and bumps while keeping the phone easy to hold</t>
        </is>
      </c>
      <c r="AK200" s="63" t="inlineStr">
        <is>
          <t xml:space="preserve">funda fundas para forro cover cases iphone17pro</t>
        </is>
      </c>
      <c r="AL200" s="63" t="inlineStr">
        <is>
          <t xml:space="preserve">Magnetic</t>
        </is>
      </c>
      <c r="AM200" s="63" t="inlineStr">
        <is>
          <t xml:space="preserve">Wireless Charging Compatible</t>
        </is>
      </c>
      <c r="AN200" s="63" t="inlineStr">
        <is>
          <t xml:space="preserve">Slim Fit</t>
        </is>
      </c>
      <c r="AO200" s="63" t="inlineStr">
        <is>
          <t xml:space="preserve">Lightweight</t>
        </is>
      </c>
      <c r="AP200" s="63" t="inlineStr">
        <is>
          <t xml:space="preserve">Scratch resistant</t>
        </is>
      </c>
      <c r="AR200" s="63" t="inlineStr">
        <is>
          <t xml:space="preserve">Thermoplastic Polyurethane</t>
        </is>
      </c>
      <c r="AS200" s="63" t="inlineStr">
        <is>
          <t xml:space="preserve">Polycarbonate</t>
        </is>
      </c>
      <c r="AW200" s="63" t="inlineStr">
        <is>
          <t xml:space="preserve">1</t>
        </is>
      </c>
      <c r="BB200" s="63" t="inlineStr">
        <is>
          <t xml:space="preserve">Beige</t>
        </is>
      </c>
      <c r="BD200" s="63" t="inlineStr">
        <is>
          <t xml:space="preserve">22300447U-F24Rou001q00189</t>
        </is>
      </c>
      <c r="BE200" s="63" t="inlineStr">
        <is>
          <t xml:space="preserve">Thermoplastic Polyurethane, Polycarbonate</t>
        </is>
      </c>
      <c r="BM200" s="63" t="inlineStr">
        <is>
          <t xml:space="preserve">iPhone 17 Pro</t>
        </is>
      </c>
      <c r="BP200" s="63" t="inlineStr">
        <is>
          <t xml:space="preserve">Basic Case</t>
        </is>
      </c>
      <c r="BU200" s="63" t="inlineStr">
        <is>
          <t xml:space="preserve">iPhone</t>
        </is>
      </c>
      <c r="BZ200" s="63" t="inlineStr">
        <is>
          <t xml:space="preserve">Matte</t>
        </is>
      </c>
      <c r="CR200" s="63" t="inlineStr">
        <is>
          <t xml:space="preserve">25</t>
        </is>
      </c>
      <c r="CT200" s="63" t="inlineStr">
        <is>
          <t xml:space="preserve">Millimeters</t>
        </is>
      </c>
      <c r="DB200" s="63" t="inlineStr">
        <is>
          <t xml:space="preserve">Apple iPhone 17 Pro</t>
        </is>
      </c>
      <c r="DC200" s="63" t="inlineStr">
        <is>
          <t xml:space="preserve">Apple iPhone 18 Pro</t>
        </is>
      </c>
      <c r="DI200" s="63" t="inlineStr">
        <is>
          <t xml:space="preserve">MagSafe</t>
        </is>
      </c>
      <c r="DP200" s="63" t="inlineStr">
        <is>
          <t xml:space="preserve">30</t>
        </is>
      </c>
      <c r="DQ200" s="63" t="inlineStr">
        <is>
          <t xml:space="preserve">Grams</t>
        </is>
      </c>
      <c r="DS200" s="63" t="inlineStr">
        <is>
          <t>New</t>
        </is>
      </c>
      <c r="DU200" s="63" t="inlineStr">
        <is>
          <t>26.00</t>
        </is>
      </c>
      <c r="DV200" t="inlineStr">
        <is>
          <t>A_GEN_TAX</t>
        </is>
      </c>
      <c r="DW200" s="63" t="inlineStr">
        <is>
          <t>2026-11-12</t>
        </is>
      </c>
      <c r="ES200" s="63" t="inlineStr">
        <is>
          <t>Fulfillment by Merchant (Default)</t>
        </is>
      </c>
      <c r="ET200" s="63" t="inlineStr">
        <is>
          <t>1</t>
        </is>
      </c>
      <c r="EU200">
        <v>28</v>
      </c>
      <c r="EX200" s="63" t="inlineStr">
        <is>
          <t>26.00</t>
        </is>
      </c>
      <c r="EZ200" s="63" t="inlineStr">
        <is>
          <t>20.79</t>
        </is>
      </c>
      <c r="FA200" s="63" t="inlineStr">
        <is>
          <t>26.00</t>
        </is>
      </c>
      <c r="FB200" s="63" t="inlineStr">
        <is>
          <t>25.99</t>
        </is>
      </c>
      <c r="FC200" s="63" t="inlineStr">
        <is>
          <t>2026-10-15</t>
        </is>
      </c>
      <c r="FD200" s="63" t="inlineStr">
        <is>
          <t>2027-10-07</t>
        </is>
      </c>
      <c r="FE200" t="inlineStr">
        <is>
          <t>2026-10-15</t>
        </is>
      </c>
      <c r="FG200" s="63" t="inlineStr">
        <is>
          <t>24.69</t>
        </is>
      </c>
      <c r="FH200" s="63" t="inlineStr">
        <is>
          <t>20.79</t>
        </is>
      </c>
      <c r="FI200" s="63" t="inlineStr">
        <is>
          <t>26.00</t>
        </is>
      </c>
      <c r="FJ200" t="inlineStr">
        <is>
          <t>2026-10-15</t>
        </is>
      </c>
      <c r="FL200" s="63" t="inlineStr">
        <is>
          <t>Fixed</t>
        </is>
      </c>
      <c r="FM200" s="63" t="inlineStr">
        <is>
          <t>2</t>
        </is>
      </c>
      <c r="FN200" s="63" t="inlineStr">
        <is>
          <t>23.39</t>
        </is>
      </c>
      <c r="FO200" s="63" t="inlineStr">
        <is>
          <t>4</t>
        </is>
      </c>
      <c r="FP200" s="63" t="inlineStr">
        <is>
          <t>20.79</t>
        </is>
      </c>
      <c r="FW200" s="63" t="inlineStr">
        <is>
          <t xml:space="preserve">Migrated Template</t>
        </is>
      </c>
      <c r="FX200" s="63" t="inlineStr">
        <is>
          <t xml:space="preserve">25</t>
        </is>
      </c>
      <c r="FY200" s="63" t="inlineStr">
        <is>
          <t xml:space="preserve">Millimeters</t>
        </is>
      </c>
      <c r="FZ200" s="63" t="inlineStr">
        <is>
          <t xml:space="preserve">64</t>
        </is>
      </c>
      <c r="GA200" s="63" t="inlineStr">
        <is>
          <t xml:space="preserve">Millimeters</t>
        </is>
      </c>
      <c r="GB200" s="63" t="inlineStr">
        <is>
          <t xml:space="preserve">48</t>
        </is>
      </c>
      <c r="GC200" s="63" t="inlineStr">
        <is>
          <t xml:space="preserve">Millimeters</t>
        </is>
      </c>
      <c r="GD200" s="63" t="inlineStr">
        <is>
          <t xml:space="preserve">28</t>
        </is>
      </c>
      <c r="GE200" s="63" t="inlineStr">
        <is>
          <t xml:space="preserve">Millimeters</t>
        </is>
      </c>
      <c r="GF200" s="63" t="inlineStr">
        <is>
          <t xml:space="preserve">67</t>
        </is>
      </c>
      <c r="GG200" s="63" t="inlineStr">
        <is>
          <t xml:space="preserve">Millimeters</t>
        </is>
      </c>
      <c r="GH200" s="63" t="inlineStr">
        <is>
          <t xml:space="preserve">51</t>
        </is>
      </c>
      <c r="GI200" s="63" t="inlineStr">
        <is>
          <t xml:space="preserve">Millimeters</t>
        </is>
      </c>
      <c r="GJ200" s="63" t="inlineStr">
        <is>
          <t xml:space="preserve">50</t>
        </is>
      </c>
      <c r="GK200" s="63" t="inlineStr">
        <is>
          <t xml:space="preserve">Grams</t>
        </is>
      </c>
      <c r="GO200" s="63" t="inlineStr">
        <is>
          <t xml:space="preserve">China</t>
        </is>
      </c>
      <c r="GP200" s="63" t="inlineStr">
        <is>
          <t xml:space="preserve">6 Months</t>
        </is>
      </c>
      <c r="GS200" s="63" t="inlineStr">
        <is>
          <t xml:space="preserve">No</t>
        </is>
      </c>
      <c r="GT200" s="63" t="inlineStr">
        <is>
          <t xml:space="preserve">No</t>
        </is>
      </c>
    </row>
    <row r="201" spans="1:308">
      <c r="A201" s="63" t="inlineStr">
        <is>
          <t xml:space="preserve">22300447U-F24Rou001q00190</t>
        </is>
      </c>
      <c r="B201" s="63" t="inlineStr">
        <is>
          <t xml:space="preserve">CELLULAR_PHONE_CASE</t>
        </is>
      </c>
      <c r="C201" s="63" t="inlineStr">
        <is>
          <t xml:space="preserve">Create or Replace (Full Update)</t>
        </is>
      </c>
      <c r="G201" s="63" t="inlineStr">
        <is>
          <t xml:space="preserve">MOBILIUS Beige Matte Case for iPhone 17 Pro / 18 Pro, Purple Tiger Pattern</t>
        </is>
      </c>
      <c r="H201" s="63" t="inlineStr">
        <is>
          <t xml:space="preserve">Built-in magnetic ring compatible with MagSafe chargers and accessories; 2.12 mm TPU and polycarbonate back; camera cutout</t>
        </is>
      </c>
      <c r="I201" s="63" t="inlineStr">
        <is>
          <t xml:space="preserve">MOBILIUS</t>
        </is>
      </c>
      <c r="J201" s="63" t="inlineStr">
        <is>
          <t xml:space="preserve">GTIN Exempt</t>
        </is>
      </c>
      <c r="L201" s="63" t="inlineStr">
        <is>
          <t xml:space="preserve">Electronics &gt; Cell Phones &amp; Accessories &gt; Cases, Holsters &amp; Sleeves &gt; Basic Cases (cell-phone-basic-cases)</t>
        </is>
      </c>
      <c r="P201" s="63" t="inlineStr">
        <is>
          <t xml:space="preserve">22300447U-F24Rou001q00190</t>
        </is>
      </c>
      <c r="R201" s="63" t="inlineStr">
        <is>
          <t xml:space="preserve">MOBILIUS</t>
        </is>
      </c>
      <c r="U201" s="63" t="inlineStr">
        <is>
          <t xml:space="preserve">https://content.uvmaster.ru/223447U-F24Ru001q190_2.jpg</t>
        </is>
      </c>
      <c r="V201" s="63" t="inlineStr">
        <is>
          <t xml:space="preserve">https://content.uvmaster.ru/223447U-F24Ru001q190_3.jpg</t>
        </is>
      </c>
      <c r="W201" s="63" t="inlineStr">
        <is>
          <t xml:space="preserve">https://content.uvmaster.ru/223447U-F24Ru001q190_4.jpg</t>
        </is>
      </c>
      <c r="X201" s="63" t="inlineStr">
        <is>
          <t xml:space="preserve">https://content.uvmaster.ru/223447U-F24Ru001q190_5.jpg</t>
        </is>
      </c>
      <c r="Y201" s="63" t="inlineStr">
        <is>
          <t xml:space="preserve">https://content.uvmaster.ru/223447U-F24Ru001q190_6.jpg</t>
        </is>
      </c>
      <c r="Z201" s="63" t="inlineStr">
        <is>
          <t xml:space="preserve">https://content.uvmaster.ru/223447U-F24Ru001q190_7.jpg</t>
        </is>
      </c>
      <c r="AA201" s="63" t="inlineStr">
        <is>
          <t xml:space="preserve">https://content.uvmaster.ru/223447U-F24Ru001q190_8.jpg</t>
        </is>
      </c>
      <c r="AB201" s="63" t="inlineStr">
        <is>
          <t xml:space="preserve">https://content.uvmaster.ru/223447U-F24Ru001q190_9.jpg</t>
        </is>
      </c>
      <c r="AE20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1" s="63" t="inlineStr">
        <is>
          <t xml:space="preserve">MagSafe compatible magnetic ring: Built-in ring compatible with MagSafe chargers and accessories; N45 magnet, 2300 Gs, 55 mm outer and 46 mm inner diameter</t>
        </is>
      </c>
      <c r="AG201" s="63" t="inlineStr">
        <is>
          <t xml:space="preserve">Matte iPhone 17 Pro / 18 Pro case: Precise fit for iPhone 17 Pro and iPhone 18 Pro with a camera cutout that keeps the lens area open</t>
        </is>
      </c>
      <c r="AH201" s="63" t="inlineStr">
        <is>
          <t xml:space="preserve">Frosted beige back: 2.12 mm thick TPU and polycarbonate back panel with a translucent frosted beige matte finish</t>
        </is>
      </c>
      <c r="AI201" s="63" t="inlineStr">
        <is>
          <t xml:space="preserve">Purple Tiger Pattern design: Decorative purple and teal print on the frosted beige back</t>
        </is>
      </c>
      <c r="AJ201" s="63" t="inlineStr">
        <is>
          <t xml:space="preserve">Slim, lightweight protection: Guards against everyday scratches and bumps while keeping the phone easy to hold</t>
        </is>
      </c>
      <c r="AK201" s="63" t="inlineStr">
        <is>
          <t xml:space="preserve">funda fundas para forro cover cases iphone17pro</t>
        </is>
      </c>
      <c r="AL201" s="63" t="inlineStr">
        <is>
          <t xml:space="preserve">Magnetic</t>
        </is>
      </c>
      <c r="AM201" s="63" t="inlineStr">
        <is>
          <t xml:space="preserve">Wireless Charging Compatible</t>
        </is>
      </c>
      <c r="AN201" s="63" t="inlineStr">
        <is>
          <t xml:space="preserve">Slim Fit</t>
        </is>
      </c>
      <c r="AO201" s="63" t="inlineStr">
        <is>
          <t xml:space="preserve">Lightweight</t>
        </is>
      </c>
      <c r="AP201" s="63" t="inlineStr">
        <is>
          <t xml:space="preserve">Scratch resistant</t>
        </is>
      </c>
      <c r="AR201" s="63" t="inlineStr">
        <is>
          <t xml:space="preserve">Thermoplastic Polyurethane</t>
        </is>
      </c>
      <c r="AS201" s="63" t="inlineStr">
        <is>
          <t xml:space="preserve">Polycarbonate</t>
        </is>
      </c>
      <c r="AW201" s="63" t="inlineStr">
        <is>
          <t xml:space="preserve">1</t>
        </is>
      </c>
      <c r="BB201" s="63" t="inlineStr">
        <is>
          <t xml:space="preserve">Beige</t>
        </is>
      </c>
      <c r="BD201" s="63" t="inlineStr">
        <is>
          <t xml:space="preserve">22300447U-F24Rou001q00190</t>
        </is>
      </c>
      <c r="BE201" s="63" t="inlineStr">
        <is>
          <t xml:space="preserve">Thermoplastic Polyurethane, Polycarbonate</t>
        </is>
      </c>
      <c r="BM201" s="63" t="inlineStr">
        <is>
          <t xml:space="preserve">iPhone 17 Pro</t>
        </is>
      </c>
      <c r="BP201" s="63" t="inlineStr">
        <is>
          <t xml:space="preserve">Basic Case</t>
        </is>
      </c>
      <c r="BU201" s="63" t="inlineStr">
        <is>
          <t xml:space="preserve">iPhone</t>
        </is>
      </c>
      <c r="BZ201" s="63" t="inlineStr">
        <is>
          <t xml:space="preserve">Matte</t>
        </is>
      </c>
      <c r="CR201" s="63" t="inlineStr">
        <is>
          <t xml:space="preserve">25</t>
        </is>
      </c>
      <c r="CT201" s="63" t="inlineStr">
        <is>
          <t xml:space="preserve">Millimeters</t>
        </is>
      </c>
      <c r="DB201" s="63" t="inlineStr">
        <is>
          <t xml:space="preserve">Apple iPhone 17 Pro</t>
        </is>
      </c>
      <c r="DC201" s="63" t="inlineStr">
        <is>
          <t xml:space="preserve">Apple iPhone 18 Pro</t>
        </is>
      </c>
      <c r="DI201" s="63" t="inlineStr">
        <is>
          <t xml:space="preserve">MagSafe</t>
        </is>
      </c>
      <c r="DP201" s="63" t="inlineStr">
        <is>
          <t xml:space="preserve">30</t>
        </is>
      </c>
      <c r="DQ201" s="63" t="inlineStr">
        <is>
          <t xml:space="preserve">Grams</t>
        </is>
      </c>
      <c r="DS201" s="63" t="inlineStr">
        <is>
          <t>New</t>
        </is>
      </c>
      <c r="DU201" s="63" t="inlineStr">
        <is>
          <t>26.00</t>
        </is>
      </c>
      <c r="DV201" t="inlineStr">
        <is>
          <t>A_GEN_TAX</t>
        </is>
      </c>
      <c r="DW201" s="63" t="inlineStr">
        <is>
          <t>2026-11-12</t>
        </is>
      </c>
      <c r="ES201" s="63" t="inlineStr">
        <is>
          <t>Fulfillment by Merchant (Default)</t>
        </is>
      </c>
      <c r="ET201" s="63" t="inlineStr">
        <is>
          <t>1</t>
        </is>
      </c>
      <c r="EU201">
        <v>28</v>
      </c>
      <c r="EX201" s="63" t="inlineStr">
        <is>
          <t>26.00</t>
        </is>
      </c>
      <c r="EZ201" s="63" t="inlineStr">
        <is>
          <t>20.79</t>
        </is>
      </c>
      <c r="FA201" s="63" t="inlineStr">
        <is>
          <t>26.00</t>
        </is>
      </c>
      <c r="FB201" s="63" t="inlineStr">
        <is>
          <t>25.99</t>
        </is>
      </c>
      <c r="FC201" s="63" t="inlineStr">
        <is>
          <t>2026-10-15</t>
        </is>
      </c>
      <c r="FD201" s="63" t="inlineStr">
        <is>
          <t>2027-10-07</t>
        </is>
      </c>
      <c r="FE201" t="inlineStr">
        <is>
          <t>2026-10-15</t>
        </is>
      </c>
      <c r="FG201" s="63" t="inlineStr">
        <is>
          <t>24.69</t>
        </is>
      </c>
      <c r="FH201" s="63" t="inlineStr">
        <is>
          <t>20.79</t>
        </is>
      </c>
      <c r="FI201" s="63" t="inlineStr">
        <is>
          <t>26.00</t>
        </is>
      </c>
      <c r="FJ201" t="inlineStr">
        <is>
          <t>2026-10-15</t>
        </is>
      </c>
      <c r="FL201" s="63" t="inlineStr">
        <is>
          <t>Fixed</t>
        </is>
      </c>
      <c r="FM201" s="63" t="inlineStr">
        <is>
          <t>2</t>
        </is>
      </c>
      <c r="FN201" s="63" t="inlineStr">
        <is>
          <t>23.39</t>
        </is>
      </c>
      <c r="FO201" s="63" t="inlineStr">
        <is>
          <t>4</t>
        </is>
      </c>
      <c r="FP201" s="63" t="inlineStr">
        <is>
          <t>20.79</t>
        </is>
      </c>
      <c r="FW201" s="63" t="inlineStr">
        <is>
          <t xml:space="preserve">Migrated Template</t>
        </is>
      </c>
      <c r="FX201" s="63" t="inlineStr">
        <is>
          <t xml:space="preserve">25</t>
        </is>
      </c>
      <c r="FY201" s="63" t="inlineStr">
        <is>
          <t xml:space="preserve">Millimeters</t>
        </is>
      </c>
      <c r="FZ201" s="63" t="inlineStr">
        <is>
          <t xml:space="preserve">64</t>
        </is>
      </c>
      <c r="GA201" s="63" t="inlineStr">
        <is>
          <t xml:space="preserve">Millimeters</t>
        </is>
      </c>
      <c r="GB201" s="63" t="inlineStr">
        <is>
          <t xml:space="preserve">48</t>
        </is>
      </c>
      <c r="GC201" s="63" t="inlineStr">
        <is>
          <t xml:space="preserve">Millimeters</t>
        </is>
      </c>
      <c r="GD201" s="63" t="inlineStr">
        <is>
          <t xml:space="preserve">28</t>
        </is>
      </c>
      <c r="GE201" s="63" t="inlineStr">
        <is>
          <t xml:space="preserve">Millimeters</t>
        </is>
      </c>
      <c r="GF201" s="63" t="inlineStr">
        <is>
          <t xml:space="preserve">67</t>
        </is>
      </c>
      <c r="GG201" s="63" t="inlineStr">
        <is>
          <t xml:space="preserve">Millimeters</t>
        </is>
      </c>
      <c r="GH201" s="63" t="inlineStr">
        <is>
          <t xml:space="preserve">51</t>
        </is>
      </c>
      <c r="GI201" s="63" t="inlineStr">
        <is>
          <t xml:space="preserve">Millimeters</t>
        </is>
      </c>
      <c r="GJ201" s="63" t="inlineStr">
        <is>
          <t xml:space="preserve">50</t>
        </is>
      </c>
      <c r="GK201" s="63" t="inlineStr">
        <is>
          <t xml:space="preserve">Grams</t>
        </is>
      </c>
      <c r="GO201" s="63" t="inlineStr">
        <is>
          <t xml:space="preserve">China</t>
        </is>
      </c>
      <c r="GP201" s="63" t="inlineStr">
        <is>
          <t xml:space="preserve">6 Months</t>
        </is>
      </c>
      <c r="GS201" s="63" t="inlineStr">
        <is>
          <t xml:space="preserve">No</t>
        </is>
      </c>
      <c r="GT201" s="63" t="inlineStr">
        <is>
          <t xml:space="preserve">No</t>
        </is>
      </c>
    </row>
    <row r="202" spans="1:308">
      <c r="A202" s="63" t="inlineStr">
        <is>
          <t xml:space="preserve">22300447U-F24Rou001q00191</t>
        </is>
      </c>
      <c r="B202" s="63" t="inlineStr">
        <is>
          <t xml:space="preserve">CELLULAR_PHONE_CASE</t>
        </is>
      </c>
      <c r="C202" s="63" t="inlineStr">
        <is>
          <t xml:space="preserve">Create or Replace (Full Update)</t>
        </is>
      </c>
      <c r="G202" s="63" t="inlineStr">
        <is>
          <t>MOBILIUS Beige Case for iPhone 17 Pro / 18 Pro, Pink Checkerboard Hearts</t>
        </is>
      </c>
      <c r="H202" t="inlineStr">
        <is>
          <t>Built-in magnetic ring compatible with MagSafe chargers and accessories; 2.12 mm TPU and polycarbonate back; camera cutout</t>
        </is>
      </c>
      <c r="I202" s="63" t="inlineStr">
        <is>
          <t xml:space="preserve">MOBILIUS</t>
        </is>
      </c>
      <c r="J202" s="63" t="inlineStr">
        <is>
          <t xml:space="preserve">GTIN Exempt</t>
        </is>
      </c>
      <c r="L202" s="63" t="inlineStr">
        <is>
          <t xml:space="preserve">Electronics &gt; Cell Phones &amp; Accessories &gt; Cases, Holsters &amp; Sleeves &gt; Basic Cases (cell-phone-basic-cases)</t>
        </is>
      </c>
      <c r="P202" s="63" t="inlineStr">
        <is>
          <t xml:space="preserve">22300447U-F24Rou001q00191</t>
        </is>
      </c>
      <c r="R202" s="63" t="inlineStr">
        <is>
          <t xml:space="preserve">MOBILIUS</t>
        </is>
      </c>
      <c r="U202" s="63" t="inlineStr">
        <is>
          <t xml:space="preserve">https://content.uvmaster.ru/223447U-F24Ru001q191_2.jpg</t>
        </is>
      </c>
      <c r="V202" s="63" t="inlineStr">
        <is>
          <t xml:space="preserve">https://content.uvmaster.ru/223447U-F24Ru001q191_3.jpg</t>
        </is>
      </c>
      <c r="W202" s="63" t="inlineStr">
        <is>
          <t xml:space="preserve">https://content.uvmaster.ru/223447U-F24Ru001q191_4.jpg</t>
        </is>
      </c>
      <c r="X202" s="63" t="inlineStr">
        <is>
          <t xml:space="preserve">https://content.uvmaster.ru/223447U-F24Ru001q191_5.jpg</t>
        </is>
      </c>
      <c r="Y202" s="63" t="inlineStr">
        <is>
          <t xml:space="preserve">https://content.uvmaster.ru/223447U-F24Ru001q191_6.jpg</t>
        </is>
      </c>
      <c r="Z202" s="63" t="inlineStr">
        <is>
          <t xml:space="preserve">https://content.uvmaster.ru/223447U-F24Ru001q191_7.jpg</t>
        </is>
      </c>
      <c r="AA202" s="63" t="inlineStr">
        <is>
          <t xml:space="preserve">https://content.uvmaster.ru/223447U-F24Ru001q191_8.jpg</t>
        </is>
      </c>
      <c r="AB202" s="63" t="inlineStr">
        <is>
          <t xml:space="preserve">https://content.uvmaster.ru/223447U-F24Ru001q191_9.jpg</t>
        </is>
      </c>
      <c r="AE20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2" s="63" t="inlineStr">
        <is>
          <t xml:space="preserve">MagSafe compatible magnetic ring: Built-in ring compatible with MagSafe chargers and accessories; N45 magnet, 2300 Gs, 55 mm outer and 46 mm inner diameter</t>
        </is>
      </c>
      <c r="AG202" s="63" t="inlineStr">
        <is>
          <t xml:space="preserve">Matte iPhone 17 Pro / 18 Pro case: Precise fit for iPhone 17 Pro and iPhone 18 Pro with a camera cutout that keeps the lens area open</t>
        </is>
      </c>
      <c r="AH202" s="63" t="inlineStr">
        <is>
          <t xml:space="preserve">Frosted beige back: 2.12 mm thick TPU and polycarbonate back panel with a translucent frosted beige matte finish</t>
        </is>
      </c>
      <c r="AI202" s="63" t="inlineStr">
        <is>
          <t xml:space="preserve">Pink Checkerboard Hearts design: Decorative pink and orange print on the frosted beige back</t>
        </is>
      </c>
      <c r="AJ202" s="63" t="inlineStr">
        <is>
          <t xml:space="preserve">Slim, lightweight protection: Guards against everyday scratches and bumps while keeping the phone easy to hold</t>
        </is>
      </c>
      <c r="AK202" s="63" t="inlineStr">
        <is>
          <t xml:space="preserve">funda fundas para forro cover cases iphone17pro</t>
        </is>
      </c>
      <c r="AL202" s="63" t="inlineStr">
        <is>
          <t xml:space="preserve">Magnetic</t>
        </is>
      </c>
      <c r="AM202" s="63" t="inlineStr">
        <is>
          <t xml:space="preserve">Wireless Charging Compatible</t>
        </is>
      </c>
      <c r="AN202" s="63" t="inlineStr">
        <is>
          <t xml:space="preserve">Slim Fit</t>
        </is>
      </c>
      <c r="AO202" s="63" t="inlineStr">
        <is>
          <t xml:space="preserve">Lightweight</t>
        </is>
      </c>
      <c r="AP202" s="63" t="inlineStr">
        <is>
          <t xml:space="preserve">Scratch resistant</t>
        </is>
      </c>
      <c r="AR202" s="63" t="inlineStr">
        <is>
          <t xml:space="preserve">Thermoplastic Polyurethane</t>
        </is>
      </c>
      <c r="AS202" s="63" t="inlineStr">
        <is>
          <t xml:space="preserve">Polycarbonate</t>
        </is>
      </c>
      <c r="AW202" s="63" t="inlineStr">
        <is>
          <t xml:space="preserve">1</t>
        </is>
      </c>
      <c r="BB202" s="63" t="inlineStr">
        <is>
          <t xml:space="preserve">Beige</t>
        </is>
      </c>
      <c r="BD202" s="63" t="inlineStr">
        <is>
          <t xml:space="preserve">22300447U-F24Rou001q00191</t>
        </is>
      </c>
      <c r="BE202" s="63" t="inlineStr">
        <is>
          <t xml:space="preserve">Thermoplastic Polyurethane, Polycarbonate</t>
        </is>
      </c>
      <c r="BM202" s="63" t="inlineStr">
        <is>
          <t xml:space="preserve">iPhone 17 Pro</t>
        </is>
      </c>
      <c r="BP202" s="63" t="inlineStr">
        <is>
          <t xml:space="preserve">Basic Case</t>
        </is>
      </c>
      <c r="BU202" s="63" t="inlineStr">
        <is>
          <t xml:space="preserve">iPhone</t>
        </is>
      </c>
      <c r="BZ202" s="63" t="inlineStr">
        <is>
          <t xml:space="preserve">Matte</t>
        </is>
      </c>
      <c r="CR202" s="63" t="inlineStr">
        <is>
          <t xml:space="preserve">25</t>
        </is>
      </c>
      <c r="CT202" s="63" t="inlineStr">
        <is>
          <t xml:space="preserve">Millimeters</t>
        </is>
      </c>
      <c r="DB202" s="63" t="inlineStr">
        <is>
          <t xml:space="preserve">Apple iPhone 17 Pro</t>
        </is>
      </c>
      <c r="DC202" s="63" t="inlineStr">
        <is>
          <t xml:space="preserve">Apple iPhone 18 Pro</t>
        </is>
      </c>
      <c r="DI202" s="63" t="inlineStr">
        <is>
          <t xml:space="preserve">MagSafe</t>
        </is>
      </c>
      <c r="DP202" s="63" t="inlineStr">
        <is>
          <t xml:space="preserve">30</t>
        </is>
      </c>
      <c r="DQ202" s="63" t="inlineStr">
        <is>
          <t xml:space="preserve">Grams</t>
        </is>
      </c>
      <c r="DS202" s="63" t="inlineStr">
        <is>
          <t>New</t>
        </is>
      </c>
      <c r="DU202" s="63" t="inlineStr">
        <is>
          <t>26.00</t>
        </is>
      </c>
      <c r="DV202" t="inlineStr">
        <is>
          <t>A_GEN_TAX</t>
        </is>
      </c>
      <c r="DW202" s="63" t="inlineStr">
        <is>
          <t>2026-11-12</t>
        </is>
      </c>
      <c r="ES202" s="63" t="inlineStr">
        <is>
          <t>Fulfillment by Merchant (Default)</t>
        </is>
      </c>
      <c r="ET202" s="63" t="inlineStr">
        <is>
          <t>1</t>
        </is>
      </c>
      <c r="EU202">
        <v>28</v>
      </c>
      <c r="EX202" s="63" t="inlineStr">
        <is>
          <t>26.00</t>
        </is>
      </c>
      <c r="EZ202" s="63" t="inlineStr">
        <is>
          <t>20.79</t>
        </is>
      </c>
      <c r="FA202" s="63" t="inlineStr">
        <is>
          <t>26.00</t>
        </is>
      </c>
      <c r="FB202" s="63" t="inlineStr">
        <is>
          <t>25.99</t>
        </is>
      </c>
      <c r="FC202" s="63" t="inlineStr">
        <is>
          <t>2026-10-15</t>
        </is>
      </c>
      <c r="FD202" s="63" t="inlineStr">
        <is>
          <t>2027-10-07</t>
        </is>
      </c>
      <c r="FE202" t="inlineStr">
        <is>
          <t>2026-10-15</t>
        </is>
      </c>
      <c r="FG202" s="63" t="inlineStr">
        <is>
          <t>24.69</t>
        </is>
      </c>
      <c r="FH202" s="63" t="inlineStr">
        <is>
          <t>20.79</t>
        </is>
      </c>
      <c r="FI202" s="63" t="inlineStr">
        <is>
          <t>26.00</t>
        </is>
      </c>
      <c r="FJ202" t="inlineStr">
        <is>
          <t>2026-10-15</t>
        </is>
      </c>
      <c r="FL202" s="63" t="inlineStr">
        <is>
          <t>Fixed</t>
        </is>
      </c>
      <c r="FM202" s="63" t="inlineStr">
        <is>
          <t>2</t>
        </is>
      </c>
      <c r="FN202" s="63" t="inlineStr">
        <is>
          <t>23.39</t>
        </is>
      </c>
      <c r="FO202" s="63" t="inlineStr">
        <is>
          <t>4</t>
        </is>
      </c>
      <c r="FP202" s="63" t="inlineStr">
        <is>
          <t>20.79</t>
        </is>
      </c>
      <c r="FW202" s="63" t="inlineStr">
        <is>
          <t xml:space="preserve">Migrated Template</t>
        </is>
      </c>
      <c r="FX202" s="63" t="inlineStr">
        <is>
          <t xml:space="preserve">25</t>
        </is>
      </c>
      <c r="FY202" s="63" t="inlineStr">
        <is>
          <t xml:space="preserve">Millimeters</t>
        </is>
      </c>
      <c r="FZ202" s="63" t="inlineStr">
        <is>
          <t xml:space="preserve">64</t>
        </is>
      </c>
      <c r="GA202" s="63" t="inlineStr">
        <is>
          <t xml:space="preserve">Millimeters</t>
        </is>
      </c>
      <c r="GB202" s="63" t="inlineStr">
        <is>
          <t xml:space="preserve">48</t>
        </is>
      </c>
      <c r="GC202" s="63" t="inlineStr">
        <is>
          <t xml:space="preserve">Millimeters</t>
        </is>
      </c>
      <c r="GD202" s="63" t="inlineStr">
        <is>
          <t xml:space="preserve">28</t>
        </is>
      </c>
      <c r="GE202" s="63" t="inlineStr">
        <is>
          <t xml:space="preserve">Millimeters</t>
        </is>
      </c>
      <c r="GF202" s="63" t="inlineStr">
        <is>
          <t xml:space="preserve">67</t>
        </is>
      </c>
      <c r="GG202" s="63" t="inlineStr">
        <is>
          <t xml:space="preserve">Millimeters</t>
        </is>
      </c>
      <c r="GH202" s="63" t="inlineStr">
        <is>
          <t xml:space="preserve">51</t>
        </is>
      </c>
      <c r="GI202" s="63" t="inlineStr">
        <is>
          <t xml:space="preserve">Millimeters</t>
        </is>
      </c>
      <c r="GJ202" s="63" t="inlineStr">
        <is>
          <t xml:space="preserve">50</t>
        </is>
      </c>
      <c r="GK202" s="63" t="inlineStr">
        <is>
          <t xml:space="preserve">Grams</t>
        </is>
      </c>
      <c r="GO202" s="63" t="inlineStr">
        <is>
          <t xml:space="preserve">China</t>
        </is>
      </c>
      <c r="GP202" s="63" t="inlineStr">
        <is>
          <t xml:space="preserve">6 Months</t>
        </is>
      </c>
      <c r="GS202" s="63" t="inlineStr">
        <is>
          <t xml:space="preserve">No</t>
        </is>
      </c>
      <c r="GT202" s="63" t="inlineStr">
        <is>
          <t xml:space="preserve">No</t>
        </is>
      </c>
    </row>
    <row r="203" spans="1:308">
      <c r="A203" s="63" t="inlineStr">
        <is>
          <t xml:space="preserve">22300447U-F24Rou001q00192</t>
        </is>
      </c>
      <c r="B203" s="63" t="inlineStr">
        <is>
          <t xml:space="preserve">CELLULAR_PHONE_CASE</t>
        </is>
      </c>
      <c r="C203" s="63" t="inlineStr">
        <is>
          <t xml:space="preserve">Create or Replace (Full Update)</t>
        </is>
      </c>
      <c r="G203" s="63" t="inlineStr">
        <is>
          <t xml:space="preserve">MOBILIUS Beige Matte Case for iPhone 17 Pro / 18 Pro, Orange Starbursts</t>
        </is>
      </c>
      <c r="H203" s="63" t="inlineStr">
        <is>
          <t xml:space="preserve">Built-in magnetic ring compatible with MagSafe chargers and accessories; 2.12 mm TPU and polycarbonate back; camera cutout</t>
        </is>
      </c>
      <c r="I203" s="63" t="inlineStr">
        <is>
          <t xml:space="preserve">MOBILIUS</t>
        </is>
      </c>
      <c r="J203" s="63" t="inlineStr">
        <is>
          <t xml:space="preserve">GTIN Exempt</t>
        </is>
      </c>
      <c r="L203" s="63" t="inlineStr">
        <is>
          <t xml:space="preserve">Electronics &gt; Cell Phones &amp; Accessories &gt; Cases, Holsters &amp; Sleeves &gt; Basic Cases (cell-phone-basic-cases)</t>
        </is>
      </c>
      <c r="P203" s="63" t="inlineStr">
        <is>
          <t xml:space="preserve">22300447U-F24Rou001q00192</t>
        </is>
      </c>
      <c r="R203" s="63" t="inlineStr">
        <is>
          <t xml:space="preserve">MOBILIUS</t>
        </is>
      </c>
      <c r="U203" s="63" t="inlineStr">
        <is>
          <t xml:space="preserve">https://content.uvmaster.ru/223447U-F24Ru001q192_2.jpg</t>
        </is>
      </c>
      <c r="V203" s="63" t="inlineStr">
        <is>
          <t xml:space="preserve">https://content.uvmaster.ru/223447U-F24Ru001q192_3.jpg</t>
        </is>
      </c>
      <c r="W203" s="63" t="inlineStr">
        <is>
          <t xml:space="preserve">https://content.uvmaster.ru/223447U-F24Ru001q192_4.jpg</t>
        </is>
      </c>
      <c r="X203" s="63" t="inlineStr">
        <is>
          <t xml:space="preserve">https://content.uvmaster.ru/223447U-F24Ru001q192_5.jpg</t>
        </is>
      </c>
      <c r="Y203" s="63" t="inlineStr">
        <is>
          <t xml:space="preserve">https://content.uvmaster.ru/223447U-F24Ru001q192_6.jpg</t>
        </is>
      </c>
      <c r="Z203" s="63" t="inlineStr">
        <is>
          <t xml:space="preserve">https://content.uvmaster.ru/223447U-F24Ru001q192_7.jpg</t>
        </is>
      </c>
      <c r="AA203" s="63" t="inlineStr">
        <is>
          <t xml:space="preserve">https://content.uvmaster.ru/223447U-F24Ru001q192_8.jpg</t>
        </is>
      </c>
      <c r="AB203" s="63" t="inlineStr">
        <is>
          <t xml:space="preserve">https://content.uvmaster.ru/223447U-F24Ru001q192_9.jpg</t>
        </is>
      </c>
      <c r="AE20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3" s="63" t="inlineStr">
        <is>
          <t xml:space="preserve">MagSafe compatible magnetic ring: Built-in ring compatible with MagSafe chargers and accessories; N45 magnet, 2300 Gs, 55 mm outer and 46 mm inner diameter</t>
        </is>
      </c>
      <c r="AG203" s="63" t="inlineStr">
        <is>
          <t xml:space="preserve">Matte iPhone 17 Pro / 18 Pro case: Precise fit for iPhone 17 Pro and iPhone 18 Pro with a camera cutout that keeps the lens area open</t>
        </is>
      </c>
      <c r="AH203" s="63" t="inlineStr">
        <is>
          <t xml:space="preserve">Frosted beige back: 2.12 mm thick TPU and polycarbonate back panel with a translucent frosted beige matte finish</t>
        </is>
      </c>
      <c r="AI203" s="63" t="inlineStr">
        <is>
          <t xml:space="preserve">Orange Starbursts design: Decorative orange print on the frosted beige back</t>
        </is>
      </c>
      <c r="AJ203" s="63" t="inlineStr">
        <is>
          <t xml:space="preserve">Slim, lightweight protection: Guards against everyday scratches and bumps while keeping the phone easy to hold</t>
        </is>
      </c>
      <c r="AK203" s="63" t="inlineStr">
        <is>
          <t xml:space="preserve">funda fundas para forro cover cases iphone17pro</t>
        </is>
      </c>
      <c r="AL203" s="63" t="inlineStr">
        <is>
          <t xml:space="preserve">Magnetic</t>
        </is>
      </c>
      <c r="AM203" s="63" t="inlineStr">
        <is>
          <t xml:space="preserve">Wireless Charging Compatible</t>
        </is>
      </c>
      <c r="AN203" s="63" t="inlineStr">
        <is>
          <t xml:space="preserve">Slim Fit</t>
        </is>
      </c>
      <c r="AO203" s="63" t="inlineStr">
        <is>
          <t xml:space="preserve">Lightweight</t>
        </is>
      </c>
      <c r="AP203" s="63" t="inlineStr">
        <is>
          <t xml:space="preserve">Scratch resistant</t>
        </is>
      </c>
      <c r="AR203" s="63" t="inlineStr">
        <is>
          <t xml:space="preserve">Thermoplastic Polyurethane</t>
        </is>
      </c>
      <c r="AS203" s="63" t="inlineStr">
        <is>
          <t xml:space="preserve">Polycarbonate</t>
        </is>
      </c>
      <c r="AW203" s="63" t="inlineStr">
        <is>
          <t xml:space="preserve">1</t>
        </is>
      </c>
      <c r="BB203" s="63" t="inlineStr">
        <is>
          <t xml:space="preserve">Beige</t>
        </is>
      </c>
      <c r="BD203" s="63" t="inlineStr">
        <is>
          <t xml:space="preserve">22300447U-F24Rou001q00192</t>
        </is>
      </c>
      <c r="BE203" s="63" t="inlineStr">
        <is>
          <t xml:space="preserve">Thermoplastic Polyurethane, Polycarbonate</t>
        </is>
      </c>
      <c r="BM203" s="63" t="inlineStr">
        <is>
          <t xml:space="preserve">iPhone 17 Pro</t>
        </is>
      </c>
      <c r="BP203" s="63" t="inlineStr">
        <is>
          <t xml:space="preserve">Basic Case</t>
        </is>
      </c>
      <c r="BU203" s="63" t="inlineStr">
        <is>
          <t xml:space="preserve">iPhone</t>
        </is>
      </c>
      <c r="BZ203" s="63" t="inlineStr">
        <is>
          <t xml:space="preserve">Matte</t>
        </is>
      </c>
      <c r="CR203" s="63" t="inlineStr">
        <is>
          <t xml:space="preserve">25</t>
        </is>
      </c>
      <c r="CT203" s="63" t="inlineStr">
        <is>
          <t xml:space="preserve">Millimeters</t>
        </is>
      </c>
      <c r="DB203" s="63" t="inlineStr">
        <is>
          <t xml:space="preserve">Apple iPhone 17 Pro</t>
        </is>
      </c>
      <c r="DC203" s="63" t="inlineStr">
        <is>
          <t xml:space="preserve">Apple iPhone 18 Pro</t>
        </is>
      </c>
      <c r="DI203" s="63" t="inlineStr">
        <is>
          <t xml:space="preserve">MagSafe</t>
        </is>
      </c>
      <c r="DP203" s="63" t="inlineStr">
        <is>
          <t xml:space="preserve">30</t>
        </is>
      </c>
      <c r="DQ203" s="63" t="inlineStr">
        <is>
          <t xml:space="preserve">Grams</t>
        </is>
      </c>
      <c r="DS203" s="63" t="inlineStr">
        <is>
          <t>New</t>
        </is>
      </c>
      <c r="DU203" s="63" t="inlineStr">
        <is>
          <t>26.00</t>
        </is>
      </c>
      <c r="DV203" t="inlineStr">
        <is>
          <t>A_GEN_TAX</t>
        </is>
      </c>
      <c r="DW203" s="63" t="inlineStr">
        <is>
          <t>2026-11-12</t>
        </is>
      </c>
      <c r="ES203" s="63" t="inlineStr">
        <is>
          <t>Fulfillment by Merchant (Default)</t>
        </is>
      </c>
      <c r="ET203" s="63" t="inlineStr">
        <is>
          <t>1</t>
        </is>
      </c>
      <c r="EU203">
        <v>28</v>
      </c>
      <c r="EX203" s="63" t="inlineStr">
        <is>
          <t>26.00</t>
        </is>
      </c>
      <c r="EZ203" s="63" t="inlineStr">
        <is>
          <t>20.79</t>
        </is>
      </c>
      <c r="FA203" s="63" t="inlineStr">
        <is>
          <t>26.00</t>
        </is>
      </c>
      <c r="FB203" s="63" t="inlineStr">
        <is>
          <t>25.99</t>
        </is>
      </c>
      <c r="FC203" s="63" t="inlineStr">
        <is>
          <t>2026-10-15</t>
        </is>
      </c>
      <c r="FD203" s="63" t="inlineStr">
        <is>
          <t>2027-10-07</t>
        </is>
      </c>
      <c r="FE203" t="inlineStr">
        <is>
          <t>2026-10-15</t>
        </is>
      </c>
      <c r="FG203" s="63" t="inlineStr">
        <is>
          <t>24.69</t>
        </is>
      </c>
      <c r="FH203" s="63" t="inlineStr">
        <is>
          <t>20.79</t>
        </is>
      </c>
      <c r="FI203" s="63" t="inlineStr">
        <is>
          <t>26.00</t>
        </is>
      </c>
      <c r="FJ203" t="inlineStr">
        <is>
          <t>2026-10-15</t>
        </is>
      </c>
      <c r="FL203" s="63" t="inlineStr">
        <is>
          <t>Fixed</t>
        </is>
      </c>
      <c r="FM203" s="63" t="inlineStr">
        <is>
          <t>2</t>
        </is>
      </c>
      <c r="FN203" s="63" t="inlineStr">
        <is>
          <t>23.39</t>
        </is>
      </c>
      <c r="FO203" s="63" t="inlineStr">
        <is>
          <t>4</t>
        </is>
      </c>
      <c r="FP203" s="63" t="inlineStr">
        <is>
          <t>20.79</t>
        </is>
      </c>
      <c r="FW203" s="63" t="inlineStr">
        <is>
          <t xml:space="preserve">Migrated Template</t>
        </is>
      </c>
      <c r="FX203" s="63" t="inlineStr">
        <is>
          <t xml:space="preserve">25</t>
        </is>
      </c>
      <c r="FY203" s="63" t="inlineStr">
        <is>
          <t xml:space="preserve">Millimeters</t>
        </is>
      </c>
      <c r="FZ203" s="63" t="inlineStr">
        <is>
          <t xml:space="preserve">64</t>
        </is>
      </c>
      <c r="GA203" s="63" t="inlineStr">
        <is>
          <t xml:space="preserve">Millimeters</t>
        </is>
      </c>
      <c r="GB203" s="63" t="inlineStr">
        <is>
          <t xml:space="preserve">48</t>
        </is>
      </c>
      <c r="GC203" s="63" t="inlineStr">
        <is>
          <t xml:space="preserve">Millimeters</t>
        </is>
      </c>
      <c r="GD203" s="63" t="inlineStr">
        <is>
          <t xml:space="preserve">28</t>
        </is>
      </c>
      <c r="GE203" s="63" t="inlineStr">
        <is>
          <t xml:space="preserve">Millimeters</t>
        </is>
      </c>
      <c r="GF203" s="63" t="inlineStr">
        <is>
          <t xml:space="preserve">67</t>
        </is>
      </c>
      <c r="GG203" s="63" t="inlineStr">
        <is>
          <t xml:space="preserve">Millimeters</t>
        </is>
      </c>
      <c r="GH203" s="63" t="inlineStr">
        <is>
          <t xml:space="preserve">51</t>
        </is>
      </c>
      <c r="GI203" s="63" t="inlineStr">
        <is>
          <t xml:space="preserve">Millimeters</t>
        </is>
      </c>
      <c r="GJ203" s="63" t="inlineStr">
        <is>
          <t xml:space="preserve">50</t>
        </is>
      </c>
      <c r="GK203" s="63" t="inlineStr">
        <is>
          <t xml:space="preserve">Grams</t>
        </is>
      </c>
      <c r="GO203" s="63" t="inlineStr">
        <is>
          <t xml:space="preserve">China</t>
        </is>
      </c>
      <c r="GP203" s="63" t="inlineStr">
        <is>
          <t xml:space="preserve">6 Months</t>
        </is>
      </c>
      <c r="GS203" s="63" t="inlineStr">
        <is>
          <t xml:space="preserve">No</t>
        </is>
      </c>
      <c r="GT203" s="63" t="inlineStr">
        <is>
          <t xml:space="preserve">No</t>
        </is>
      </c>
    </row>
    <row r="204" spans="1:308">
      <c r="A204" s="63" t="inlineStr">
        <is>
          <t xml:space="preserve">22300447U-F24Rou001q00193</t>
        </is>
      </c>
      <c r="B204" s="63" t="inlineStr">
        <is>
          <t xml:space="preserve">CELLULAR_PHONE_CASE</t>
        </is>
      </c>
      <c r="C204" s="63" t="inlineStr">
        <is>
          <t xml:space="preserve">Create or Replace (Full Update)</t>
        </is>
      </c>
      <c r="G204" s="63" t="inlineStr">
        <is>
          <t xml:space="preserve">MOBILIUS Beige Matte Case for iPhone 17 Pro / 18 Pro, Green Retro Flowers</t>
        </is>
      </c>
      <c r="H204" s="63" t="inlineStr">
        <is>
          <t xml:space="preserve">Built-in magnetic ring compatible with MagSafe chargers and accessories; 2.12 mm TPU and polycarbonate back; camera cutout</t>
        </is>
      </c>
      <c r="I204" s="63" t="inlineStr">
        <is>
          <t xml:space="preserve">MOBILIUS</t>
        </is>
      </c>
      <c r="J204" s="63" t="inlineStr">
        <is>
          <t xml:space="preserve">GTIN Exempt</t>
        </is>
      </c>
      <c r="L204" s="63" t="inlineStr">
        <is>
          <t xml:space="preserve">Electronics &gt; Cell Phones &amp; Accessories &gt; Cases, Holsters &amp; Sleeves &gt; Basic Cases (cell-phone-basic-cases)</t>
        </is>
      </c>
      <c r="P204" s="63" t="inlineStr">
        <is>
          <t xml:space="preserve">22300447U-F24Rou001q00193</t>
        </is>
      </c>
      <c r="R204" s="63" t="inlineStr">
        <is>
          <t xml:space="preserve">MOBILIUS</t>
        </is>
      </c>
      <c r="U204" s="63" t="inlineStr">
        <is>
          <t xml:space="preserve">https://content.uvmaster.ru/223447U-F24Ru001q193_2.jpg</t>
        </is>
      </c>
      <c r="V204" s="63" t="inlineStr">
        <is>
          <t xml:space="preserve">https://content.uvmaster.ru/223447U-F24Ru001q193_3.jpg</t>
        </is>
      </c>
      <c r="W204" s="63" t="inlineStr">
        <is>
          <t xml:space="preserve">https://content.uvmaster.ru/223447U-F24Ru001q193_4.jpg</t>
        </is>
      </c>
      <c r="X204" s="63" t="inlineStr">
        <is>
          <t xml:space="preserve">https://content.uvmaster.ru/223447U-F24Ru001q193_5.jpg</t>
        </is>
      </c>
      <c r="Y204" s="63" t="inlineStr">
        <is>
          <t xml:space="preserve">https://content.uvmaster.ru/223447U-F24Ru001q193_6.jpg</t>
        </is>
      </c>
      <c r="Z204" s="63" t="inlineStr">
        <is>
          <t xml:space="preserve">https://content.uvmaster.ru/223447U-F24Ru001q193_7.jpg</t>
        </is>
      </c>
      <c r="AA204" s="63" t="inlineStr">
        <is>
          <t xml:space="preserve">https://content.uvmaster.ru/223447U-F24Ru001q193_8.jpg</t>
        </is>
      </c>
      <c r="AB204" s="63" t="inlineStr">
        <is>
          <t xml:space="preserve">https://content.uvmaster.ru/223447U-F24Ru001q193_9.jpg</t>
        </is>
      </c>
      <c r="AE20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4" s="63" t="inlineStr">
        <is>
          <t xml:space="preserve">MagSafe compatible magnetic ring: Built-in ring compatible with MagSafe chargers and accessories; N45 magnet, 2300 Gs, 55 mm outer and 46 mm inner diameter</t>
        </is>
      </c>
      <c r="AG204" s="63" t="inlineStr">
        <is>
          <t xml:space="preserve">Matte iPhone 17 Pro / 18 Pro case: Precise fit for iPhone 17 Pro and iPhone 18 Pro with a camera cutout that keeps the lens area open</t>
        </is>
      </c>
      <c r="AH204" s="63" t="inlineStr">
        <is>
          <t xml:space="preserve">Frosted beige back: 2.12 mm thick TPU and polycarbonate back panel with a translucent frosted beige matte finish</t>
        </is>
      </c>
      <c r="AI204" s="63" t="inlineStr">
        <is>
          <t xml:space="preserve">Green Retro Flowers design: Decorative green print on the frosted beige back</t>
        </is>
      </c>
      <c r="AJ204" s="63" t="inlineStr">
        <is>
          <t xml:space="preserve">Slim, lightweight protection: Guards against everyday scratches and bumps while keeping the phone easy to hold</t>
        </is>
      </c>
      <c r="AK204" s="63" t="inlineStr">
        <is>
          <t xml:space="preserve">funda fundas para forro cover cases iphone17pro</t>
        </is>
      </c>
      <c r="AL204" s="63" t="inlineStr">
        <is>
          <t xml:space="preserve">Magnetic</t>
        </is>
      </c>
      <c r="AM204" s="63" t="inlineStr">
        <is>
          <t xml:space="preserve">Wireless Charging Compatible</t>
        </is>
      </c>
      <c r="AN204" s="63" t="inlineStr">
        <is>
          <t xml:space="preserve">Slim Fit</t>
        </is>
      </c>
      <c r="AO204" s="63" t="inlineStr">
        <is>
          <t xml:space="preserve">Lightweight</t>
        </is>
      </c>
      <c r="AP204" s="63" t="inlineStr">
        <is>
          <t xml:space="preserve">Scratch resistant</t>
        </is>
      </c>
      <c r="AR204" s="63" t="inlineStr">
        <is>
          <t xml:space="preserve">Thermoplastic Polyurethane</t>
        </is>
      </c>
      <c r="AS204" s="63" t="inlineStr">
        <is>
          <t xml:space="preserve">Polycarbonate</t>
        </is>
      </c>
      <c r="AW204" s="63" t="inlineStr">
        <is>
          <t xml:space="preserve">1</t>
        </is>
      </c>
      <c r="BB204" s="63" t="inlineStr">
        <is>
          <t xml:space="preserve">Beige</t>
        </is>
      </c>
      <c r="BD204" s="63" t="inlineStr">
        <is>
          <t xml:space="preserve">22300447U-F24Rou001q00193</t>
        </is>
      </c>
      <c r="BE204" s="63" t="inlineStr">
        <is>
          <t xml:space="preserve">Thermoplastic Polyurethane, Polycarbonate</t>
        </is>
      </c>
      <c r="BM204" s="63" t="inlineStr">
        <is>
          <t xml:space="preserve">iPhone 17 Pro</t>
        </is>
      </c>
      <c r="BP204" s="63" t="inlineStr">
        <is>
          <t xml:space="preserve">Basic Case</t>
        </is>
      </c>
      <c r="BU204" s="63" t="inlineStr">
        <is>
          <t xml:space="preserve">iPhone</t>
        </is>
      </c>
      <c r="BZ204" s="63" t="inlineStr">
        <is>
          <t xml:space="preserve">Matte</t>
        </is>
      </c>
      <c r="CR204" s="63" t="inlineStr">
        <is>
          <t xml:space="preserve">25</t>
        </is>
      </c>
      <c r="CT204" s="63" t="inlineStr">
        <is>
          <t xml:space="preserve">Millimeters</t>
        </is>
      </c>
      <c r="DB204" s="63" t="inlineStr">
        <is>
          <t xml:space="preserve">Apple iPhone 17 Pro</t>
        </is>
      </c>
      <c r="DC204" s="63" t="inlineStr">
        <is>
          <t xml:space="preserve">Apple iPhone 18 Pro</t>
        </is>
      </c>
      <c r="DI204" s="63" t="inlineStr">
        <is>
          <t xml:space="preserve">MagSafe</t>
        </is>
      </c>
      <c r="DP204" s="63" t="inlineStr">
        <is>
          <t xml:space="preserve">30</t>
        </is>
      </c>
      <c r="DQ204" s="63" t="inlineStr">
        <is>
          <t xml:space="preserve">Grams</t>
        </is>
      </c>
      <c r="DS204" s="63" t="inlineStr">
        <is>
          <t>New</t>
        </is>
      </c>
      <c r="DU204" s="63" t="inlineStr">
        <is>
          <t>26.00</t>
        </is>
      </c>
      <c r="DV204" t="inlineStr">
        <is>
          <t>A_GEN_TAX</t>
        </is>
      </c>
      <c r="DW204" s="63" t="inlineStr">
        <is>
          <t>2026-11-12</t>
        </is>
      </c>
      <c r="ES204" s="63" t="inlineStr">
        <is>
          <t>Fulfillment by Merchant (Default)</t>
        </is>
      </c>
      <c r="ET204" s="63" t="inlineStr">
        <is>
          <t>1</t>
        </is>
      </c>
      <c r="EU204">
        <v>28</v>
      </c>
      <c r="EX204" s="63" t="inlineStr">
        <is>
          <t>26.00</t>
        </is>
      </c>
      <c r="EZ204" s="63" t="inlineStr">
        <is>
          <t>20.79</t>
        </is>
      </c>
      <c r="FA204" s="63" t="inlineStr">
        <is>
          <t>26.00</t>
        </is>
      </c>
      <c r="FB204" s="63" t="inlineStr">
        <is>
          <t>25.99</t>
        </is>
      </c>
      <c r="FC204" s="63" t="inlineStr">
        <is>
          <t>2026-10-15</t>
        </is>
      </c>
      <c r="FD204" s="63" t="inlineStr">
        <is>
          <t>2027-10-07</t>
        </is>
      </c>
      <c r="FE204" t="inlineStr">
        <is>
          <t>2026-10-15</t>
        </is>
      </c>
      <c r="FG204" s="63" t="inlineStr">
        <is>
          <t>24.69</t>
        </is>
      </c>
      <c r="FH204" s="63" t="inlineStr">
        <is>
          <t>20.79</t>
        </is>
      </c>
      <c r="FI204" s="63" t="inlineStr">
        <is>
          <t>26.00</t>
        </is>
      </c>
      <c r="FJ204" t="inlineStr">
        <is>
          <t>2026-10-15</t>
        </is>
      </c>
      <c r="FL204" s="63" t="inlineStr">
        <is>
          <t>Fixed</t>
        </is>
      </c>
      <c r="FM204" s="63" t="inlineStr">
        <is>
          <t>2</t>
        </is>
      </c>
      <c r="FN204" s="63" t="inlineStr">
        <is>
          <t>23.39</t>
        </is>
      </c>
      <c r="FO204" s="63" t="inlineStr">
        <is>
          <t>4</t>
        </is>
      </c>
      <c r="FP204" s="63" t="inlineStr">
        <is>
          <t>20.79</t>
        </is>
      </c>
      <c r="FW204" s="63" t="inlineStr">
        <is>
          <t xml:space="preserve">Migrated Template</t>
        </is>
      </c>
      <c r="FX204" s="63" t="inlineStr">
        <is>
          <t xml:space="preserve">25</t>
        </is>
      </c>
      <c r="FY204" s="63" t="inlineStr">
        <is>
          <t xml:space="preserve">Millimeters</t>
        </is>
      </c>
      <c r="FZ204" s="63" t="inlineStr">
        <is>
          <t xml:space="preserve">64</t>
        </is>
      </c>
      <c r="GA204" s="63" t="inlineStr">
        <is>
          <t xml:space="preserve">Millimeters</t>
        </is>
      </c>
      <c r="GB204" s="63" t="inlineStr">
        <is>
          <t xml:space="preserve">48</t>
        </is>
      </c>
      <c r="GC204" s="63" t="inlineStr">
        <is>
          <t xml:space="preserve">Millimeters</t>
        </is>
      </c>
      <c r="GD204" s="63" t="inlineStr">
        <is>
          <t xml:space="preserve">28</t>
        </is>
      </c>
      <c r="GE204" s="63" t="inlineStr">
        <is>
          <t xml:space="preserve">Millimeters</t>
        </is>
      </c>
      <c r="GF204" s="63" t="inlineStr">
        <is>
          <t xml:space="preserve">67</t>
        </is>
      </c>
      <c r="GG204" s="63" t="inlineStr">
        <is>
          <t xml:space="preserve">Millimeters</t>
        </is>
      </c>
      <c r="GH204" s="63" t="inlineStr">
        <is>
          <t xml:space="preserve">51</t>
        </is>
      </c>
      <c r="GI204" s="63" t="inlineStr">
        <is>
          <t xml:space="preserve">Millimeters</t>
        </is>
      </c>
      <c r="GJ204" s="63" t="inlineStr">
        <is>
          <t xml:space="preserve">50</t>
        </is>
      </c>
      <c r="GK204" s="63" t="inlineStr">
        <is>
          <t xml:space="preserve">Grams</t>
        </is>
      </c>
      <c r="GO204" s="63" t="inlineStr">
        <is>
          <t xml:space="preserve">China</t>
        </is>
      </c>
      <c r="GP204" s="63" t="inlineStr">
        <is>
          <t xml:space="preserve">6 Months</t>
        </is>
      </c>
      <c r="GS204" s="63" t="inlineStr">
        <is>
          <t xml:space="preserve">No</t>
        </is>
      </c>
      <c r="GT204" s="63" t="inlineStr">
        <is>
          <t xml:space="preserve">No</t>
        </is>
      </c>
    </row>
    <row r="205" spans="1:308">
      <c r="A205" s="63" t="inlineStr">
        <is>
          <t xml:space="preserve">22300447U-F24Rou001q00194</t>
        </is>
      </c>
      <c r="B205" s="63" t="inlineStr">
        <is>
          <t xml:space="preserve">CELLULAR_PHONE_CASE</t>
        </is>
      </c>
      <c r="C205" s="63" t="inlineStr">
        <is>
          <t xml:space="preserve">Create or Replace (Full Update)</t>
        </is>
      </c>
      <c r="G205" s="63" t="inlineStr">
        <is>
          <t xml:space="preserve">MOBILIUS Beige Matte Case for iPhone 17 Pro / 18 Pro, Pink Orange Suns</t>
        </is>
      </c>
      <c r="H205" s="63" t="inlineStr">
        <is>
          <t xml:space="preserve">Built-in magnetic ring compatible with MagSafe chargers and accessories; 2.12 mm TPU and polycarbonate back; camera cutout</t>
        </is>
      </c>
      <c r="I205" s="63" t="inlineStr">
        <is>
          <t xml:space="preserve">MOBILIUS</t>
        </is>
      </c>
      <c r="J205" s="63" t="inlineStr">
        <is>
          <t xml:space="preserve">GTIN Exempt</t>
        </is>
      </c>
      <c r="L205" s="63" t="inlineStr">
        <is>
          <t xml:space="preserve">Electronics &gt; Cell Phones &amp; Accessories &gt; Cases, Holsters &amp; Sleeves &gt; Basic Cases (cell-phone-basic-cases)</t>
        </is>
      </c>
      <c r="P205" s="63" t="inlineStr">
        <is>
          <t xml:space="preserve">22300447U-F24Rou001q00194</t>
        </is>
      </c>
      <c r="R205" s="63" t="inlineStr">
        <is>
          <t xml:space="preserve">MOBILIUS</t>
        </is>
      </c>
      <c r="U205" s="63" t="inlineStr">
        <is>
          <t xml:space="preserve">https://content.uvmaster.ru/223447U-F24Ru001q194_2.jpg</t>
        </is>
      </c>
      <c r="V205" s="63" t="inlineStr">
        <is>
          <t xml:space="preserve">https://content.uvmaster.ru/223447U-F24Ru001q194_3.jpg</t>
        </is>
      </c>
      <c r="W205" s="63" t="inlineStr">
        <is>
          <t xml:space="preserve">https://content.uvmaster.ru/223447U-F24Ru001q194_4.jpg</t>
        </is>
      </c>
      <c r="X205" s="63" t="inlineStr">
        <is>
          <t xml:space="preserve">https://content.uvmaster.ru/223447U-F24Ru001q194_5.jpg</t>
        </is>
      </c>
      <c r="Y205" s="63" t="inlineStr">
        <is>
          <t xml:space="preserve">https://content.uvmaster.ru/223447U-F24Ru001q194_6.jpg</t>
        </is>
      </c>
      <c r="Z205" s="63" t="inlineStr">
        <is>
          <t xml:space="preserve">https://content.uvmaster.ru/223447U-F24Ru001q194_7.jpg</t>
        </is>
      </c>
      <c r="AA205" s="63" t="inlineStr">
        <is>
          <t xml:space="preserve">https://content.uvmaster.ru/223447U-F24Ru001q194_8.jpg</t>
        </is>
      </c>
      <c r="AB205" s="63" t="inlineStr">
        <is>
          <t xml:space="preserve">https://content.uvmaster.ru/223447U-F24Ru001q194_9.jpg</t>
        </is>
      </c>
      <c r="AE20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5" s="63" t="inlineStr">
        <is>
          <t xml:space="preserve">MagSafe compatible magnetic ring: Built-in ring compatible with MagSafe chargers and accessories; N45 magnet, 2300 Gs, 55 mm outer and 46 mm inner diameter</t>
        </is>
      </c>
      <c r="AG205" s="63" t="inlineStr">
        <is>
          <t xml:space="preserve">Matte iPhone 17 Pro / 18 Pro case: Precise fit for iPhone 17 Pro and iPhone 18 Pro with a camera cutout that keeps the lens area open</t>
        </is>
      </c>
      <c r="AH205" s="63" t="inlineStr">
        <is>
          <t xml:space="preserve">Frosted beige back: 2.12 mm thick TPU and polycarbonate back panel with a translucent frosted beige matte finish</t>
        </is>
      </c>
      <c r="AI205" s="63" t="inlineStr">
        <is>
          <t xml:space="preserve">Pink Orange Suns design: Decorative magenta and orange print on the frosted beige back</t>
        </is>
      </c>
      <c r="AJ205" s="63" t="inlineStr">
        <is>
          <t xml:space="preserve">Slim, lightweight protection: Guards against everyday scratches and bumps while keeping the phone easy to hold</t>
        </is>
      </c>
      <c r="AK205" s="63" t="inlineStr">
        <is>
          <t xml:space="preserve">funda fundas para forro cover cases iphone17pro</t>
        </is>
      </c>
      <c r="AL205" s="63" t="inlineStr">
        <is>
          <t xml:space="preserve">Magnetic</t>
        </is>
      </c>
      <c r="AM205" s="63" t="inlineStr">
        <is>
          <t xml:space="preserve">Wireless Charging Compatible</t>
        </is>
      </c>
      <c r="AN205" s="63" t="inlineStr">
        <is>
          <t xml:space="preserve">Slim Fit</t>
        </is>
      </c>
      <c r="AO205" s="63" t="inlineStr">
        <is>
          <t xml:space="preserve">Lightweight</t>
        </is>
      </c>
      <c r="AP205" s="63" t="inlineStr">
        <is>
          <t xml:space="preserve">Scratch resistant</t>
        </is>
      </c>
      <c r="AR205" s="63" t="inlineStr">
        <is>
          <t xml:space="preserve">Thermoplastic Polyurethane</t>
        </is>
      </c>
      <c r="AS205" s="63" t="inlineStr">
        <is>
          <t xml:space="preserve">Polycarbonate</t>
        </is>
      </c>
      <c r="AW205" s="63" t="inlineStr">
        <is>
          <t xml:space="preserve">1</t>
        </is>
      </c>
      <c r="BB205" s="63" t="inlineStr">
        <is>
          <t xml:space="preserve">Beige</t>
        </is>
      </c>
      <c r="BD205" s="63" t="inlineStr">
        <is>
          <t xml:space="preserve">22300447U-F24Rou001q00194</t>
        </is>
      </c>
      <c r="BE205" s="63" t="inlineStr">
        <is>
          <t xml:space="preserve">Thermoplastic Polyurethane, Polycarbonate</t>
        </is>
      </c>
      <c r="BM205" s="63" t="inlineStr">
        <is>
          <t xml:space="preserve">iPhone 17 Pro</t>
        </is>
      </c>
      <c r="BP205" s="63" t="inlineStr">
        <is>
          <t xml:space="preserve">Basic Case</t>
        </is>
      </c>
      <c r="BU205" s="63" t="inlineStr">
        <is>
          <t xml:space="preserve">iPhone</t>
        </is>
      </c>
      <c r="BZ205" s="63" t="inlineStr">
        <is>
          <t xml:space="preserve">Matte</t>
        </is>
      </c>
      <c r="CR205" s="63" t="inlineStr">
        <is>
          <t xml:space="preserve">25</t>
        </is>
      </c>
      <c r="CT205" s="63" t="inlineStr">
        <is>
          <t xml:space="preserve">Millimeters</t>
        </is>
      </c>
      <c r="DB205" s="63" t="inlineStr">
        <is>
          <t xml:space="preserve">Apple iPhone 17 Pro</t>
        </is>
      </c>
      <c r="DC205" s="63" t="inlineStr">
        <is>
          <t xml:space="preserve">Apple iPhone 18 Pro</t>
        </is>
      </c>
      <c r="DI205" s="63" t="inlineStr">
        <is>
          <t xml:space="preserve">MagSafe</t>
        </is>
      </c>
      <c r="DP205" s="63" t="inlineStr">
        <is>
          <t xml:space="preserve">30</t>
        </is>
      </c>
      <c r="DQ205" s="63" t="inlineStr">
        <is>
          <t xml:space="preserve">Grams</t>
        </is>
      </c>
      <c r="DS205" s="63" t="inlineStr">
        <is>
          <t>New</t>
        </is>
      </c>
      <c r="DU205" s="63" t="inlineStr">
        <is>
          <t>26.00</t>
        </is>
      </c>
      <c r="DV205" t="inlineStr">
        <is>
          <t>A_GEN_TAX</t>
        </is>
      </c>
      <c r="DW205" s="63" t="inlineStr">
        <is>
          <t>2026-11-12</t>
        </is>
      </c>
      <c r="ES205" s="63" t="inlineStr">
        <is>
          <t>Fulfillment by Merchant (Default)</t>
        </is>
      </c>
      <c r="ET205" s="63" t="inlineStr">
        <is>
          <t>1</t>
        </is>
      </c>
      <c r="EU205">
        <v>28</v>
      </c>
      <c r="EX205" s="63" t="inlineStr">
        <is>
          <t>26.00</t>
        </is>
      </c>
      <c r="EZ205" s="63" t="inlineStr">
        <is>
          <t>20.79</t>
        </is>
      </c>
      <c r="FA205" s="63" t="inlineStr">
        <is>
          <t>26.00</t>
        </is>
      </c>
      <c r="FB205" s="63" t="inlineStr">
        <is>
          <t>25.99</t>
        </is>
      </c>
      <c r="FC205" s="63" t="inlineStr">
        <is>
          <t>2026-10-15</t>
        </is>
      </c>
      <c r="FD205" s="63" t="inlineStr">
        <is>
          <t>2027-10-07</t>
        </is>
      </c>
      <c r="FE205" t="inlineStr">
        <is>
          <t>2026-10-15</t>
        </is>
      </c>
      <c r="FG205" s="63" t="inlineStr">
        <is>
          <t>24.69</t>
        </is>
      </c>
      <c r="FH205" s="63" t="inlineStr">
        <is>
          <t>20.79</t>
        </is>
      </c>
      <c r="FI205" s="63" t="inlineStr">
        <is>
          <t>26.00</t>
        </is>
      </c>
      <c r="FJ205" t="inlineStr">
        <is>
          <t>2026-10-15</t>
        </is>
      </c>
      <c r="FL205" s="63" t="inlineStr">
        <is>
          <t>Fixed</t>
        </is>
      </c>
      <c r="FM205" s="63" t="inlineStr">
        <is>
          <t>2</t>
        </is>
      </c>
      <c r="FN205" s="63" t="inlineStr">
        <is>
          <t>23.39</t>
        </is>
      </c>
      <c r="FO205" s="63" t="inlineStr">
        <is>
          <t>4</t>
        </is>
      </c>
      <c r="FP205" s="63" t="inlineStr">
        <is>
          <t>20.79</t>
        </is>
      </c>
      <c r="FW205" s="63" t="inlineStr">
        <is>
          <t xml:space="preserve">Migrated Template</t>
        </is>
      </c>
      <c r="FX205" s="63" t="inlineStr">
        <is>
          <t xml:space="preserve">25</t>
        </is>
      </c>
      <c r="FY205" s="63" t="inlineStr">
        <is>
          <t xml:space="preserve">Millimeters</t>
        </is>
      </c>
      <c r="FZ205" s="63" t="inlineStr">
        <is>
          <t xml:space="preserve">64</t>
        </is>
      </c>
      <c r="GA205" s="63" t="inlineStr">
        <is>
          <t xml:space="preserve">Millimeters</t>
        </is>
      </c>
      <c r="GB205" s="63" t="inlineStr">
        <is>
          <t xml:space="preserve">48</t>
        </is>
      </c>
      <c r="GC205" s="63" t="inlineStr">
        <is>
          <t xml:space="preserve">Millimeters</t>
        </is>
      </c>
      <c r="GD205" s="63" t="inlineStr">
        <is>
          <t xml:space="preserve">28</t>
        </is>
      </c>
      <c r="GE205" s="63" t="inlineStr">
        <is>
          <t xml:space="preserve">Millimeters</t>
        </is>
      </c>
      <c r="GF205" s="63" t="inlineStr">
        <is>
          <t xml:space="preserve">67</t>
        </is>
      </c>
      <c r="GG205" s="63" t="inlineStr">
        <is>
          <t xml:space="preserve">Millimeters</t>
        </is>
      </c>
      <c r="GH205" s="63" t="inlineStr">
        <is>
          <t xml:space="preserve">51</t>
        </is>
      </c>
      <c r="GI205" s="63" t="inlineStr">
        <is>
          <t xml:space="preserve">Millimeters</t>
        </is>
      </c>
      <c r="GJ205" s="63" t="inlineStr">
        <is>
          <t xml:space="preserve">50</t>
        </is>
      </c>
      <c r="GK205" s="63" t="inlineStr">
        <is>
          <t xml:space="preserve">Grams</t>
        </is>
      </c>
      <c r="GO205" s="63" t="inlineStr">
        <is>
          <t xml:space="preserve">China</t>
        </is>
      </c>
      <c r="GP205" s="63" t="inlineStr">
        <is>
          <t xml:space="preserve">6 Months</t>
        </is>
      </c>
      <c r="GS205" s="63" t="inlineStr">
        <is>
          <t xml:space="preserve">No</t>
        </is>
      </c>
      <c r="GT205" s="63" t="inlineStr">
        <is>
          <t xml:space="preserve">No</t>
        </is>
      </c>
    </row>
    <row r="206" spans="1:308">
      <c r="A206" s="63" t="inlineStr">
        <is>
          <t xml:space="preserve">22300447U-F24Rou001q00195</t>
        </is>
      </c>
      <c r="B206" s="63" t="inlineStr">
        <is>
          <t xml:space="preserve">CELLULAR_PHONE_CASE</t>
        </is>
      </c>
      <c r="C206" s="63" t="inlineStr">
        <is>
          <t xml:space="preserve">Create or Replace (Full Update)</t>
        </is>
      </c>
      <c r="G206" s="63" t="inlineStr">
        <is>
          <t xml:space="preserve">MOBILIUS Beige Matte Case for iPhone 17 Pro / 18 Pro, Seaside Shell Pattern</t>
        </is>
      </c>
      <c r="H206" s="63" t="inlineStr">
        <is>
          <t xml:space="preserve">Built-in magnetic ring compatible with MagSafe chargers and accessories; 2.12 mm TPU and polycarbonate back; camera cutout</t>
        </is>
      </c>
      <c r="I206" s="63" t="inlineStr">
        <is>
          <t xml:space="preserve">MOBILIUS</t>
        </is>
      </c>
      <c r="J206" s="63" t="inlineStr">
        <is>
          <t xml:space="preserve">GTIN Exempt</t>
        </is>
      </c>
      <c r="L206" s="63" t="inlineStr">
        <is>
          <t xml:space="preserve">Electronics &gt; Cell Phones &amp; Accessories &gt; Cases, Holsters &amp; Sleeves &gt; Basic Cases (cell-phone-basic-cases)</t>
        </is>
      </c>
      <c r="P206" s="63" t="inlineStr">
        <is>
          <t xml:space="preserve">22300447U-F24Rou001q00195</t>
        </is>
      </c>
      <c r="R206" s="63" t="inlineStr">
        <is>
          <t xml:space="preserve">MOBILIUS</t>
        </is>
      </c>
      <c r="U206" s="63" t="inlineStr">
        <is>
          <t xml:space="preserve">https://content.uvmaster.ru/223447U-F24Ru001q195_2.jpg</t>
        </is>
      </c>
      <c r="V206" s="63" t="inlineStr">
        <is>
          <t xml:space="preserve">https://content.uvmaster.ru/223447U-F24Ru001q195_3.jpg</t>
        </is>
      </c>
      <c r="W206" s="63" t="inlineStr">
        <is>
          <t xml:space="preserve">https://content.uvmaster.ru/223447U-F24Ru001q195_4.jpg</t>
        </is>
      </c>
      <c r="X206" s="63" t="inlineStr">
        <is>
          <t xml:space="preserve">https://content.uvmaster.ru/223447U-F24Ru001q195_5.jpg</t>
        </is>
      </c>
      <c r="Y206" s="63" t="inlineStr">
        <is>
          <t xml:space="preserve">https://content.uvmaster.ru/223447U-F24Ru001q195_6.jpg</t>
        </is>
      </c>
      <c r="Z206" s="63" t="inlineStr">
        <is>
          <t xml:space="preserve">https://content.uvmaster.ru/223447U-F24Ru001q195_7.jpg</t>
        </is>
      </c>
      <c r="AA206" s="63" t="inlineStr">
        <is>
          <t xml:space="preserve">https://content.uvmaster.ru/223447U-F24Ru001q195_8.jpg</t>
        </is>
      </c>
      <c r="AB206" s="63" t="inlineStr">
        <is>
          <t xml:space="preserve">https://content.uvmaster.ru/223447U-F24Ru001q195_9.jpg</t>
        </is>
      </c>
      <c r="AE20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6" s="63" t="inlineStr">
        <is>
          <t xml:space="preserve">MagSafe compatible magnetic ring: Built-in ring compatible with MagSafe chargers and accessories; N45 magnet, 2300 Gs, 55 mm outer and 46 mm inner diameter</t>
        </is>
      </c>
      <c r="AG206" s="63" t="inlineStr">
        <is>
          <t xml:space="preserve">Matte iPhone 17 Pro / 18 Pro case: Precise fit for iPhone 17 Pro and iPhone 18 Pro with a camera cutout that keeps the lens area open</t>
        </is>
      </c>
      <c r="AH206" s="63" t="inlineStr">
        <is>
          <t xml:space="preserve">Frosted beige back: 2.12 mm thick TPU and polycarbonate back panel with a translucent frosted beige matte finish</t>
        </is>
      </c>
      <c r="AI206" s="63" t="inlineStr">
        <is>
          <t xml:space="preserve">Seaside Shell Pattern design: Decorative coral, navy and light blue print on the frosted beige back</t>
        </is>
      </c>
      <c r="AJ206" s="63" t="inlineStr">
        <is>
          <t xml:space="preserve">Slim, lightweight protection: Guards against everyday scratches and bumps while keeping the phone easy to hold</t>
        </is>
      </c>
      <c r="AK206" s="63" t="inlineStr">
        <is>
          <t xml:space="preserve">funda fundas para forro cover cases iphone17pro</t>
        </is>
      </c>
      <c r="AL206" s="63" t="inlineStr">
        <is>
          <t xml:space="preserve">Magnetic</t>
        </is>
      </c>
      <c r="AM206" s="63" t="inlineStr">
        <is>
          <t xml:space="preserve">Wireless Charging Compatible</t>
        </is>
      </c>
      <c r="AN206" s="63" t="inlineStr">
        <is>
          <t xml:space="preserve">Slim Fit</t>
        </is>
      </c>
      <c r="AO206" s="63" t="inlineStr">
        <is>
          <t xml:space="preserve">Lightweight</t>
        </is>
      </c>
      <c r="AP206" s="63" t="inlineStr">
        <is>
          <t xml:space="preserve">Scratch resistant</t>
        </is>
      </c>
      <c r="AR206" s="63" t="inlineStr">
        <is>
          <t xml:space="preserve">Thermoplastic Polyurethane</t>
        </is>
      </c>
      <c r="AS206" s="63" t="inlineStr">
        <is>
          <t xml:space="preserve">Polycarbonate</t>
        </is>
      </c>
      <c r="AW206" s="63" t="inlineStr">
        <is>
          <t xml:space="preserve">1</t>
        </is>
      </c>
      <c r="BB206" s="63" t="inlineStr">
        <is>
          <t xml:space="preserve">Beige</t>
        </is>
      </c>
      <c r="BD206" s="63" t="inlineStr">
        <is>
          <t xml:space="preserve">22300447U-F24Rou001q00195</t>
        </is>
      </c>
      <c r="BE206" s="63" t="inlineStr">
        <is>
          <t xml:space="preserve">Thermoplastic Polyurethane, Polycarbonate</t>
        </is>
      </c>
      <c r="BM206" s="63" t="inlineStr">
        <is>
          <t xml:space="preserve">iPhone 17 Pro</t>
        </is>
      </c>
      <c r="BP206" s="63" t="inlineStr">
        <is>
          <t xml:space="preserve">Basic Case</t>
        </is>
      </c>
      <c r="BU206" s="63" t="inlineStr">
        <is>
          <t xml:space="preserve">iPhone</t>
        </is>
      </c>
      <c r="BZ206" s="63" t="inlineStr">
        <is>
          <t xml:space="preserve">Matte</t>
        </is>
      </c>
      <c r="CR206" s="63" t="inlineStr">
        <is>
          <t xml:space="preserve">25</t>
        </is>
      </c>
      <c r="CT206" s="63" t="inlineStr">
        <is>
          <t xml:space="preserve">Millimeters</t>
        </is>
      </c>
      <c r="DB206" s="63" t="inlineStr">
        <is>
          <t xml:space="preserve">Apple iPhone 17 Pro</t>
        </is>
      </c>
      <c r="DC206" s="63" t="inlineStr">
        <is>
          <t xml:space="preserve">Apple iPhone 18 Pro</t>
        </is>
      </c>
      <c r="DI206" s="63" t="inlineStr">
        <is>
          <t xml:space="preserve">MagSafe</t>
        </is>
      </c>
      <c r="DP206" s="63" t="inlineStr">
        <is>
          <t xml:space="preserve">30</t>
        </is>
      </c>
      <c r="DQ206" s="63" t="inlineStr">
        <is>
          <t xml:space="preserve">Grams</t>
        </is>
      </c>
      <c r="DS206" s="63" t="inlineStr">
        <is>
          <t>New</t>
        </is>
      </c>
      <c r="DU206" s="63" t="inlineStr">
        <is>
          <t>26.00</t>
        </is>
      </c>
      <c r="DV206" t="inlineStr">
        <is>
          <t>A_GEN_TAX</t>
        </is>
      </c>
      <c r="DW206" s="63" t="inlineStr">
        <is>
          <t>2026-11-12</t>
        </is>
      </c>
      <c r="ES206" s="63" t="inlineStr">
        <is>
          <t>Fulfillment by Merchant (Default)</t>
        </is>
      </c>
      <c r="ET206" s="63" t="inlineStr">
        <is>
          <t>1</t>
        </is>
      </c>
      <c r="EU206">
        <v>28</v>
      </c>
      <c r="EX206" s="63" t="inlineStr">
        <is>
          <t>26.00</t>
        </is>
      </c>
      <c r="EZ206" s="63" t="inlineStr">
        <is>
          <t>20.79</t>
        </is>
      </c>
      <c r="FA206" s="63" t="inlineStr">
        <is>
          <t>26.00</t>
        </is>
      </c>
      <c r="FB206" s="63" t="inlineStr">
        <is>
          <t>25.99</t>
        </is>
      </c>
      <c r="FC206" s="63" t="inlineStr">
        <is>
          <t>2026-10-15</t>
        </is>
      </c>
      <c r="FD206" s="63" t="inlineStr">
        <is>
          <t>2027-10-07</t>
        </is>
      </c>
      <c r="FE206" t="inlineStr">
        <is>
          <t>2026-10-15</t>
        </is>
      </c>
      <c r="FG206" s="63" t="inlineStr">
        <is>
          <t>24.69</t>
        </is>
      </c>
      <c r="FH206" s="63" t="inlineStr">
        <is>
          <t>20.79</t>
        </is>
      </c>
      <c r="FI206" s="63" t="inlineStr">
        <is>
          <t>26.00</t>
        </is>
      </c>
      <c r="FJ206" t="inlineStr">
        <is>
          <t>2026-10-15</t>
        </is>
      </c>
      <c r="FL206" s="63" t="inlineStr">
        <is>
          <t>Fixed</t>
        </is>
      </c>
      <c r="FM206" s="63" t="inlineStr">
        <is>
          <t>2</t>
        </is>
      </c>
      <c r="FN206" s="63" t="inlineStr">
        <is>
          <t>23.39</t>
        </is>
      </c>
      <c r="FO206" s="63" t="inlineStr">
        <is>
          <t>4</t>
        </is>
      </c>
      <c r="FP206" s="63" t="inlineStr">
        <is>
          <t>20.79</t>
        </is>
      </c>
      <c r="FW206" s="63" t="inlineStr">
        <is>
          <t xml:space="preserve">Migrated Template</t>
        </is>
      </c>
      <c r="FX206" s="63" t="inlineStr">
        <is>
          <t xml:space="preserve">25</t>
        </is>
      </c>
      <c r="FY206" s="63" t="inlineStr">
        <is>
          <t xml:space="preserve">Millimeters</t>
        </is>
      </c>
      <c r="FZ206" s="63" t="inlineStr">
        <is>
          <t xml:space="preserve">64</t>
        </is>
      </c>
      <c r="GA206" s="63" t="inlineStr">
        <is>
          <t xml:space="preserve">Millimeters</t>
        </is>
      </c>
      <c r="GB206" s="63" t="inlineStr">
        <is>
          <t xml:space="preserve">48</t>
        </is>
      </c>
      <c r="GC206" s="63" t="inlineStr">
        <is>
          <t xml:space="preserve">Millimeters</t>
        </is>
      </c>
      <c r="GD206" s="63" t="inlineStr">
        <is>
          <t xml:space="preserve">28</t>
        </is>
      </c>
      <c r="GE206" s="63" t="inlineStr">
        <is>
          <t xml:space="preserve">Millimeters</t>
        </is>
      </c>
      <c r="GF206" s="63" t="inlineStr">
        <is>
          <t xml:space="preserve">67</t>
        </is>
      </c>
      <c r="GG206" s="63" t="inlineStr">
        <is>
          <t xml:space="preserve">Millimeters</t>
        </is>
      </c>
      <c r="GH206" s="63" t="inlineStr">
        <is>
          <t xml:space="preserve">51</t>
        </is>
      </c>
      <c r="GI206" s="63" t="inlineStr">
        <is>
          <t xml:space="preserve">Millimeters</t>
        </is>
      </c>
      <c r="GJ206" s="63" t="inlineStr">
        <is>
          <t xml:space="preserve">50</t>
        </is>
      </c>
      <c r="GK206" s="63" t="inlineStr">
        <is>
          <t xml:space="preserve">Grams</t>
        </is>
      </c>
      <c r="GO206" s="63" t="inlineStr">
        <is>
          <t xml:space="preserve">China</t>
        </is>
      </c>
      <c r="GP206" s="63" t="inlineStr">
        <is>
          <t xml:space="preserve">6 Months</t>
        </is>
      </c>
      <c r="GS206" s="63" t="inlineStr">
        <is>
          <t xml:space="preserve">No</t>
        </is>
      </c>
      <c r="GT206" s="63" t="inlineStr">
        <is>
          <t xml:space="preserve">No</t>
        </is>
      </c>
    </row>
    <row r="207" spans="1:308">
      <c r="A207" s="63" t="inlineStr">
        <is>
          <t xml:space="preserve">22300447U-F24Rou001q00196</t>
        </is>
      </c>
      <c r="B207" s="63" t="inlineStr">
        <is>
          <t xml:space="preserve">CELLULAR_PHONE_CASE</t>
        </is>
      </c>
      <c r="C207" s="63" t="inlineStr">
        <is>
          <t xml:space="preserve">Create or Replace (Full Update)</t>
        </is>
      </c>
      <c r="G207" s="63" t="inlineStr">
        <is>
          <t xml:space="preserve">MOBILIUS Beige Matte Case for iPhone 17 Pro / 18 Pro, Blue Lobster</t>
        </is>
      </c>
      <c r="H207" s="63" t="inlineStr">
        <is>
          <t xml:space="preserve">Built-in magnetic ring compatible with MagSafe chargers and accessories; 2.12 mm TPU and polycarbonate back; camera cutout</t>
        </is>
      </c>
      <c r="I207" s="63" t="inlineStr">
        <is>
          <t xml:space="preserve">MOBILIUS</t>
        </is>
      </c>
      <c r="J207" s="63" t="inlineStr">
        <is>
          <t xml:space="preserve">GTIN Exempt</t>
        </is>
      </c>
      <c r="L207" s="63" t="inlineStr">
        <is>
          <t xml:space="preserve">Electronics &gt; Cell Phones &amp; Accessories &gt; Cases, Holsters &amp; Sleeves &gt; Basic Cases (cell-phone-basic-cases)</t>
        </is>
      </c>
      <c r="P207" s="63" t="inlineStr">
        <is>
          <t xml:space="preserve">22300447U-F24Rou001q00196</t>
        </is>
      </c>
      <c r="R207" s="63" t="inlineStr">
        <is>
          <t xml:space="preserve">MOBILIUS</t>
        </is>
      </c>
      <c r="U207" s="63" t="inlineStr">
        <is>
          <t xml:space="preserve">https://content.uvmaster.ru/223447U-F24Ru001q196_2.jpg</t>
        </is>
      </c>
      <c r="V207" s="63" t="inlineStr">
        <is>
          <t xml:space="preserve">https://content.uvmaster.ru/223447U-F24Ru001q196_3.jpg</t>
        </is>
      </c>
      <c r="W207" s="63" t="inlineStr">
        <is>
          <t xml:space="preserve">https://content.uvmaster.ru/223447U-F24Ru001q196_4.jpg</t>
        </is>
      </c>
      <c r="X207" s="63" t="inlineStr">
        <is>
          <t xml:space="preserve">https://content.uvmaster.ru/223447U-F24Ru001q196_5.jpg</t>
        </is>
      </c>
      <c r="Y207" s="63" t="inlineStr">
        <is>
          <t xml:space="preserve">https://content.uvmaster.ru/223447U-F24Ru001q196_6.jpg</t>
        </is>
      </c>
      <c r="Z207" s="63" t="inlineStr">
        <is>
          <t xml:space="preserve">https://content.uvmaster.ru/223447U-F24Ru001q196_7.jpg</t>
        </is>
      </c>
      <c r="AA207" s="63" t="inlineStr">
        <is>
          <t xml:space="preserve">https://content.uvmaster.ru/223447U-F24Ru001q196_8.jpg</t>
        </is>
      </c>
      <c r="AB207" s="63" t="inlineStr">
        <is>
          <t xml:space="preserve">https://content.uvmaster.ru/223447U-F24Ru001q196_9.jpg</t>
        </is>
      </c>
      <c r="AE20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7" s="63" t="inlineStr">
        <is>
          <t xml:space="preserve">MagSafe compatible magnetic ring: Built-in ring compatible with MagSafe chargers and accessories; N45 magnet, 2300 Gs, 55 mm outer and 46 mm inner diameter</t>
        </is>
      </c>
      <c r="AG207" s="63" t="inlineStr">
        <is>
          <t xml:space="preserve">Matte iPhone 17 Pro / 18 Pro case: Precise fit for iPhone 17 Pro and iPhone 18 Pro with a camera cutout that keeps the lens area open</t>
        </is>
      </c>
      <c r="AH207" s="63" t="inlineStr">
        <is>
          <t xml:space="preserve">Frosted beige back: 2.12 mm thick TPU and polycarbonate back panel with a translucent frosted beige matte finish</t>
        </is>
      </c>
      <c r="AI207" s="63" t="inlineStr">
        <is>
          <t xml:space="preserve">Blue Lobster design: Decorative navy blue and coral print on the frosted beige back</t>
        </is>
      </c>
      <c r="AJ207" s="63" t="inlineStr">
        <is>
          <t xml:space="preserve">Slim, lightweight protection: Guards against everyday scratches and bumps while keeping the phone easy to hold</t>
        </is>
      </c>
      <c r="AK207" s="63" t="inlineStr">
        <is>
          <t xml:space="preserve">funda fundas para forro cover cases iphone17pro</t>
        </is>
      </c>
      <c r="AL207" s="63" t="inlineStr">
        <is>
          <t xml:space="preserve">Magnetic</t>
        </is>
      </c>
      <c r="AM207" s="63" t="inlineStr">
        <is>
          <t xml:space="preserve">Wireless Charging Compatible</t>
        </is>
      </c>
      <c r="AN207" s="63" t="inlineStr">
        <is>
          <t xml:space="preserve">Slim Fit</t>
        </is>
      </c>
      <c r="AO207" s="63" t="inlineStr">
        <is>
          <t xml:space="preserve">Lightweight</t>
        </is>
      </c>
      <c r="AP207" s="63" t="inlineStr">
        <is>
          <t xml:space="preserve">Scratch resistant</t>
        </is>
      </c>
      <c r="AR207" s="63" t="inlineStr">
        <is>
          <t xml:space="preserve">Thermoplastic Polyurethane</t>
        </is>
      </c>
      <c r="AS207" s="63" t="inlineStr">
        <is>
          <t xml:space="preserve">Polycarbonate</t>
        </is>
      </c>
      <c r="AW207" s="63" t="inlineStr">
        <is>
          <t xml:space="preserve">1</t>
        </is>
      </c>
      <c r="BB207" s="63" t="inlineStr">
        <is>
          <t xml:space="preserve">Beige</t>
        </is>
      </c>
      <c r="BD207" s="63" t="inlineStr">
        <is>
          <t xml:space="preserve">22300447U-F24Rou001q00196</t>
        </is>
      </c>
      <c r="BE207" s="63" t="inlineStr">
        <is>
          <t xml:space="preserve">Thermoplastic Polyurethane, Polycarbonate</t>
        </is>
      </c>
      <c r="BM207" s="63" t="inlineStr">
        <is>
          <t xml:space="preserve">iPhone 17 Pro</t>
        </is>
      </c>
      <c r="BP207" s="63" t="inlineStr">
        <is>
          <t xml:space="preserve">Basic Case</t>
        </is>
      </c>
      <c r="BU207" s="63" t="inlineStr">
        <is>
          <t xml:space="preserve">iPhone</t>
        </is>
      </c>
      <c r="BZ207" s="63" t="inlineStr">
        <is>
          <t xml:space="preserve">Matte</t>
        </is>
      </c>
      <c r="CR207" s="63" t="inlineStr">
        <is>
          <t xml:space="preserve">25</t>
        </is>
      </c>
      <c r="CT207" s="63" t="inlineStr">
        <is>
          <t xml:space="preserve">Millimeters</t>
        </is>
      </c>
      <c r="DB207" s="63" t="inlineStr">
        <is>
          <t xml:space="preserve">Apple iPhone 17 Pro</t>
        </is>
      </c>
      <c r="DC207" s="63" t="inlineStr">
        <is>
          <t xml:space="preserve">Apple iPhone 18 Pro</t>
        </is>
      </c>
      <c r="DI207" s="63" t="inlineStr">
        <is>
          <t xml:space="preserve">MagSafe</t>
        </is>
      </c>
      <c r="DP207" s="63" t="inlineStr">
        <is>
          <t xml:space="preserve">30</t>
        </is>
      </c>
      <c r="DQ207" s="63" t="inlineStr">
        <is>
          <t xml:space="preserve">Grams</t>
        </is>
      </c>
      <c r="DS207" s="63" t="inlineStr">
        <is>
          <t>New</t>
        </is>
      </c>
      <c r="DU207" s="63" t="inlineStr">
        <is>
          <t>26.00</t>
        </is>
      </c>
      <c r="DV207" t="inlineStr">
        <is>
          <t>A_GEN_TAX</t>
        </is>
      </c>
      <c r="DW207" s="63" t="inlineStr">
        <is>
          <t>2026-11-12</t>
        </is>
      </c>
      <c r="ES207" s="63" t="inlineStr">
        <is>
          <t>Fulfillment by Merchant (Default)</t>
        </is>
      </c>
      <c r="ET207" s="63" t="inlineStr">
        <is>
          <t>1</t>
        </is>
      </c>
      <c r="EU207">
        <v>28</v>
      </c>
      <c r="EX207" s="63" t="inlineStr">
        <is>
          <t>26.00</t>
        </is>
      </c>
      <c r="EZ207" s="63" t="inlineStr">
        <is>
          <t>20.79</t>
        </is>
      </c>
      <c r="FA207" s="63" t="inlineStr">
        <is>
          <t>26.00</t>
        </is>
      </c>
      <c r="FB207" s="63" t="inlineStr">
        <is>
          <t>25.99</t>
        </is>
      </c>
      <c r="FC207" s="63" t="inlineStr">
        <is>
          <t>2026-10-15</t>
        </is>
      </c>
      <c r="FD207" s="63" t="inlineStr">
        <is>
          <t>2027-10-07</t>
        </is>
      </c>
      <c r="FE207" t="inlineStr">
        <is>
          <t>2026-10-15</t>
        </is>
      </c>
      <c r="FG207" s="63" t="inlineStr">
        <is>
          <t>24.69</t>
        </is>
      </c>
      <c r="FH207" s="63" t="inlineStr">
        <is>
          <t>20.79</t>
        </is>
      </c>
      <c r="FI207" s="63" t="inlineStr">
        <is>
          <t>26.00</t>
        </is>
      </c>
      <c r="FJ207" t="inlineStr">
        <is>
          <t>2026-10-15</t>
        </is>
      </c>
      <c r="FL207" s="63" t="inlineStr">
        <is>
          <t>Fixed</t>
        </is>
      </c>
      <c r="FM207" s="63" t="inlineStr">
        <is>
          <t>2</t>
        </is>
      </c>
      <c r="FN207" s="63" t="inlineStr">
        <is>
          <t>23.39</t>
        </is>
      </c>
      <c r="FO207" s="63" t="inlineStr">
        <is>
          <t>4</t>
        </is>
      </c>
      <c r="FP207" s="63" t="inlineStr">
        <is>
          <t>20.79</t>
        </is>
      </c>
      <c r="FW207" s="63" t="inlineStr">
        <is>
          <t xml:space="preserve">Migrated Template</t>
        </is>
      </c>
      <c r="FX207" s="63" t="inlineStr">
        <is>
          <t xml:space="preserve">25</t>
        </is>
      </c>
      <c r="FY207" s="63" t="inlineStr">
        <is>
          <t xml:space="preserve">Millimeters</t>
        </is>
      </c>
      <c r="FZ207" s="63" t="inlineStr">
        <is>
          <t xml:space="preserve">64</t>
        </is>
      </c>
      <c r="GA207" s="63" t="inlineStr">
        <is>
          <t xml:space="preserve">Millimeters</t>
        </is>
      </c>
      <c r="GB207" s="63" t="inlineStr">
        <is>
          <t xml:space="preserve">48</t>
        </is>
      </c>
      <c r="GC207" s="63" t="inlineStr">
        <is>
          <t xml:space="preserve">Millimeters</t>
        </is>
      </c>
      <c r="GD207" s="63" t="inlineStr">
        <is>
          <t xml:space="preserve">28</t>
        </is>
      </c>
      <c r="GE207" s="63" t="inlineStr">
        <is>
          <t xml:space="preserve">Millimeters</t>
        </is>
      </c>
      <c r="GF207" s="63" t="inlineStr">
        <is>
          <t xml:space="preserve">67</t>
        </is>
      </c>
      <c r="GG207" s="63" t="inlineStr">
        <is>
          <t xml:space="preserve">Millimeters</t>
        </is>
      </c>
      <c r="GH207" s="63" t="inlineStr">
        <is>
          <t xml:space="preserve">51</t>
        </is>
      </c>
      <c r="GI207" s="63" t="inlineStr">
        <is>
          <t xml:space="preserve">Millimeters</t>
        </is>
      </c>
      <c r="GJ207" s="63" t="inlineStr">
        <is>
          <t xml:space="preserve">50</t>
        </is>
      </c>
      <c r="GK207" s="63" t="inlineStr">
        <is>
          <t xml:space="preserve">Grams</t>
        </is>
      </c>
      <c r="GO207" s="63" t="inlineStr">
        <is>
          <t xml:space="preserve">China</t>
        </is>
      </c>
      <c r="GP207" s="63" t="inlineStr">
        <is>
          <t xml:space="preserve">6 Months</t>
        </is>
      </c>
      <c r="GS207" s="63" t="inlineStr">
        <is>
          <t xml:space="preserve">No</t>
        </is>
      </c>
      <c r="GT207" s="63" t="inlineStr">
        <is>
          <t xml:space="preserve">No</t>
        </is>
      </c>
    </row>
    <row r="208" spans="1:308">
      <c r="A208" s="63" t="inlineStr">
        <is>
          <t xml:space="preserve">22300447U-F24Rou001q00277</t>
        </is>
      </c>
      <c r="B208" s="63" t="inlineStr">
        <is>
          <t xml:space="preserve">CELLULAR_PHONE_CASE</t>
        </is>
      </c>
      <c r="C208" s="63" t="inlineStr">
        <is>
          <t xml:space="preserve">Create or Replace (Full Update)</t>
        </is>
      </c>
      <c r="G208" s="63" t="inlineStr">
        <is>
          <t xml:space="preserve">MOBILIUS Beige Matte Case for iPhone 17 Pro / 18 Pro, Mediterranean Scooter</t>
        </is>
      </c>
      <c r="H208" s="63" t="inlineStr">
        <is>
          <t xml:space="preserve">Built-in magnetic ring compatible with MagSafe chargers and accessories; 2.12 mm TPU and polycarbonate back; camera cutout</t>
        </is>
      </c>
      <c r="I208" s="63" t="inlineStr">
        <is>
          <t xml:space="preserve">MOBILIUS</t>
        </is>
      </c>
      <c r="J208" s="63" t="inlineStr">
        <is>
          <t xml:space="preserve">GTIN Exempt</t>
        </is>
      </c>
      <c r="L208" s="63" t="inlineStr">
        <is>
          <t xml:space="preserve">Electronics &gt; Cell Phones &amp; Accessories &gt; Cases, Holsters &amp; Sleeves &gt; Basic Cases (cell-phone-basic-cases)</t>
        </is>
      </c>
      <c r="P208" s="63" t="inlineStr">
        <is>
          <t xml:space="preserve">22300447U-F24Rou001q00277</t>
        </is>
      </c>
      <c r="R208" s="63" t="inlineStr">
        <is>
          <t xml:space="preserve">MOBILIUS</t>
        </is>
      </c>
      <c r="U208" s="63" t="inlineStr">
        <is>
          <t xml:space="preserve">https://content.uvmaster.ru/223447U-F24Ru001q277_2.jpg</t>
        </is>
      </c>
      <c r="V208" s="63" t="inlineStr">
        <is>
          <t xml:space="preserve">https://content.uvmaster.ru/223447U-F24Ru001q277_3.jpg</t>
        </is>
      </c>
      <c r="W208" s="63" t="inlineStr">
        <is>
          <t xml:space="preserve">https://content.uvmaster.ru/223447U-F24Ru001q277_4.jpg</t>
        </is>
      </c>
      <c r="X208" s="63" t="inlineStr">
        <is>
          <t xml:space="preserve">https://content.uvmaster.ru/223447U-F24Ru001q277_5.jpg</t>
        </is>
      </c>
      <c r="Y208" s="63" t="inlineStr">
        <is>
          <t xml:space="preserve">https://content.uvmaster.ru/223447U-F24Ru001q277_6.jpg</t>
        </is>
      </c>
      <c r="Z208" s="63" t="inlineStr">
        <is>
          <t xml:space="preserve">https://content.uvmaster.ru/223447U-F24Ru001q277_7.jpg</t>
        </is>
      </c>
      <c r="AA208" s="63" t="inlineStr">
        <is>
          <t xml:space="preserve">https://content.uvmaster.ru/223447U-F24Ru001q277_8.jpg</t>
        </is>
      </c>
      <c r="AB208" s="63" t="inlineStr">
        <is>
          <t xml:space="preserve">https://content.uvmaster.ru/223447U-F24Ru001q277_9.jpg</t>
        </is>
      </c>
      <c r="AE20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8" s="63" t="inlineStr">
        <is>
          <t xml:space="preserve">MagSafe compatible magnetic ring: Built-in ring compatible with MagSafe chargers and accessories; N45 magnet, 2300 Gs, 55 mm outer and 46 mm inner diameter</t>
        </is>
      </c>
      <c r="AG208" s="63" t="inlineStr">
        <is>
          <t xml:space="preserve">Matte iPhone 17 Pro / 18 Pro case: Precise fit for iPhone 17 Pro and iPhone 18 Pro with a camera cutout that keeps the lens area open</t>
        </is>
      </c>
      <c r="AH208" s="63" t="inlineStr">
        <is>
          <t xml:space="preserve">Frosted beige back: 2.12 mm thick TPU and polycarbonate back panel with a translucent frosted beige matte finish</t>
        </is>
      </c>
      <c r="AI208" s="63" t="inlineStr">
        <is>
          <t xml:space="preserve">Mediterranean Scooter design: Decorative pink, blue and orange print on the frosted beige back</t>
        </is>
      </c>
      <c r="AJ208" s="63" t="inlineStr">
        <is>
          <t xml:space="preserve">Slim, lightweight protection: Guards against everyday scratches and bumps while keeping the phone easy to hold</t>
        </is>
      </c>
      <c r="AK208" s="63" t="inlineStr">
        <is>
          <t xml:space="preserve">funda fundas para forro cover cases iphone17pro</t>
        </is>
      </c>
      <c r="AL208" s="63" t="inlineStr">
        <is>
          <t xml:space="preserve">Magnetic</t>
        </is>
      </c>
      <c r="AM208" s="63" t="inlineStr">
        <is>
          <t xml:space="preserve">Wireless Charging Compatible</t>
        </is>
      </c>
      <c r="AN208" s="63" t="inlineStr">
        <is>
          <t xml:space="preserve">Slim Fit</t>
        </is>
      </c>
      <c r="AO208" s="63" t="inlineStr">
        <is>
          <t xml:space="preserve">Lightweight</t>
        </is>
      </c>
      <c r="AP208" s="63" t="inlineStr">
        <is>
          <t xml:space="preserve">Scratch resistant</t>
        </is>
      </c>
      <c r="AR208" s="63" t="inlineStr">
        <is>
          <t xml:space="preserve">Thermoplastic Polyurethane</t>
        </is>
      </c>
      <c r="AS208" s="63" t="inlineStr">
        <is>
          <t xml:space="preserve">Polycarbonate</t>
        </is>
      </c>
      <c r="AW208" s="63" t="inlineStr">
        <is>
          <t xml:space="preserve">1</t>
        </is>
      </c>
      <c r="BB208" s="63" t="inlineStr">
        <is>
          <t xml:space="preserve">Beige</t>
        </is>
      </c>
      <c r="BD208" s="63" t="inlineStr">
        <is>
          <t xml:space="preserve">22300447U-F24Rou001q00277</t>
        </is>
      </c>
      <c r="BE208" s="63" t="inlineStr">
        <is>
          <t xml:space="preserve">Thermoplastic Polyurethane, Polycarbonate</t>
        </is>
      </c>
      <c r="BM208" s="63" t="inlineStr">
        <is>
          <t xml:space="preserve">iPhone 17 Pro</t>
        </is>
      </c>
      <c r="BP208" s="63" t="inlineStr">
        <is>
          <t xml:space="preserve">Basic Case</t>
        </is>
      </c>
      <c r="BU208" s="63" t="inlineStr">
        <is>
          <t xml:space="preserve">iPhone</t>
        </is>
      </c>
      <c r="BZ208" s="63" t="inlineStr">
        <is>
          <t xml:space="preserve">Matte</t>
        </is>
      </c>
      <c r="CR208" s="63" t="inlineStr">
        <is>
          <t xml:space="preserve">25</t>
        </is>
      </c>
      <c r="CT208" s="63" t="inlineStr">
        <is>
          <t xml:space="preserve">Millimeters</t>
        </is>
      </c>
      <c r="DB208" s="63" t="inlineStr">
        <is>
          <t xml:space="preserve">Apple iPhone 17 Pro</t>
        </is>
      </c>
      <c r="DC208" s="63" t="inlineStr">
        <is>
          <t xml:space="preserve">Apple iPhone 18 Pro</t>
        </is>
      </c>
      <c r="DI208" s="63" t="inlineStr">
        <is>
          <t xml:space="preserve">MagSafe</t>
        </is>
      </c>
      <c r="DP208" s="63" t="inlineStr">
        <is>
          <t xml:space="preserve">30</t>
        </is>
      </c>
      <c r="DQ208" s="63" t="inlineStr">
        <is>
          <t xml:space="preserve">Grams</t>
        </is>
      </c>
      <c r="DS208" s="63" t="inlineStr">
        <is>
          <t>New</t>
        </is>
      </c>
      <c r="DU208" s="63" t="inlineStr">
        <is>
          <t>26.00</t>
        </is>
      </c>
      <c r="DV208" t="inlineStr">
        <is>
          <t>A_GEN_TAX</t>
        </is>
      </c>
      <c r="DW208" s="63" t="inlineStr">
        <is>
          <t>2026-11-12</t>
        </is>
      </c>
      <c r="ES208" s="63" t="inlineStr">
        <is>
          <t>Fulfillment by Merchant (Default)</t>
        </is>
      </c>
      <c r="ET208" s="63" t="inlineStr">
        <is>
          <t>1</t>
        </is>
      </c>
      <c r="EU208">
        <v>28</v>
      </c>
      <c r="EX208" s="63" t="inlineStr">
        <is>
          <t>26.00</t>
        </is>
      </c>
      <c r="EZ208" s="63" t="inlineStr">
        <is>
          <t>20.79</t>
        </is>
      </c>
      <c r="FA208" s="63" t="inlineStr">
        <is>
          <t>26.00</t>
        </is>
      </c>
      <c r="FB208" s="63" t="inlineStr">
        <is>
          <t>25.99</t>
        </is>
      </c>
      <c r="FC208" s="63" t="inlineStr">
        <is>
          <t>2026-10-15</t>
        </is>
      </c>
      <c r="FD208" s="63" t="inlineStr">
        <is>
          <t>2027-10-07</t>
        </is>
      </c>
      <c r="FE208" t="inlineStr">
        <is>
          <t>2026-10-15</t>
        </is>
      </c>
      <c r="FG208" s="63" t="inlineStr">
        <is>
          <t>24.69</t>
        </is>
      </c>
      <c r="FH208" s="63" t="inlineStr">
        <is>
          <t>20.79</t>
        </is>
      </c>
      <c r="FI208" s="63" t="inlineStr">
        <is>
          <t>26.00</t>
        </is>
      </c>
      <c r="FJ208" t="inlineStr">
        <is>
          <t>2026-10-15</t>
        </is>
      </c>
      <c r="FL208" s="63" t="inlineStr">
        <is>
          <t>Fixed</t>
        </is>
      </c>
      <c r="FM208" s="63" t="inlineStr">
        <is>
          <t>2</t>
        </is>
      </c>
      <c r="FN208" s="63" t="inlineStr">
        <is>
          <t>23.39</t>
        </is>
      </c>
      <c r="FO208" s="63" t="inlineStr">
        <is>
          <t>4</t>
        </is>
      </c>
      <c r="FP208" s="63" t="inlineStr">
        <is>
          <t>20.79</t>
        </is>
      </c>
      <c r="FW208" s="63" t="inlineStr">
        <is>
          <t xml:space="preserve">Migrated Template</t>
        </is>
      </c>
      <c r="FX208" s="63" t="inlineStr">
        <is>
          <t xml:space="preserve">25</t>
        </is>
      </c>
      <c r="FY208" s="63" t="inlineStr">
        <is>
          <t xml:space="preserve">Millimeters</t>
        </is>
      </c>
      <c r="FZ208" s="63" t="inlineStr">
        <is>
          <t xml:space="preserve">64</t>
        </is>
      </c>
      <c r="GA208" s="63" t="inlineStr">
        <is>
          <t xml:space="preserve">Millimeters</t>
        </is>
      </c>
      <c r="GB208" s="63" t="inlineStr">
        <is>
          <t xml:space="preserve">48</t>
        </is>
      </c>
      <c r="GC208" s="63" t="inlineStr">
        <is>
          <t xml:space="preserve">Millimeters</t>
        </is>
      </c>
      <c r="GD208" s="63" t="inlineStr">
        <is>
          <t xml:space="preserve">28</t>
        </is>
      </c>
      <c r="GE208" s="63" t="inlineStr">
        <is>
          <t xml:space="preserve">Millimeters</t>
        </is>
      </c>
      <c r="GF208" s="63" t="inlineStr">
        <is>
          <t xml:space="preserve">67</t>
        </is>
      </c>
      <c r="GG208" s="63" t="inlineStr">
        <is>
          <t xml:space="preserve">Millimeters</t>
        </is>
      </c>
      <c r="GH208" s="63" t="inlineStr">
        <is>
          <t xml:space="preserve">51</t>
        </is>
      </c>
      <c r="GI208" s="63" t="inlineStr">
        <is>
          <t xml:space="preserve">Millimeters</t>
        </is>
      </c>
      <c r="GJ208" s="63" t="inlineStr">
        <is>
          <t xml:space="preserve">50</t>
        </is>
      </c>
      <c r="GK208" s="63" t="inlineStr">
        <is>
          <t xml:space="preserve">Grams</t>
        </is>
      </c>
      <c r="GO208" s="63" t="inlineStr">
        <is>
          <t xml:space="preserve">China</t>
        </is>
      </c>
      <c r="GP208" s="63" t="inlineStr">
        <is>
          <t xml:space="preserve">6 Months</t>
        </is>
      </c>
      <c r="GS208" s="63" t="inlineStr">
        <is>
          <t xml:space="preserve">No</t>
        </is>
      </c>
      <c r="GT208" s="63" t="inlineStr">
        <is>
          <t xml:space="preserve">No</t>
        </is>
      </c>
    </row>
    <row r="209" spans="1:308">
      <c r="A209" s="63" t="inlineStr">
        <is>
          <t xml:space="preserve">22300447U-F24Rou001q00278</t>
        </is>
      </c>
      <c r="B209" s="63" t="inlineStr">
        <is>
          <t xml:space="preserve">CELLULAR_PHONE_CASE</t>
        </is>
      </c>
      <c r="C209" s="63" t="inlineStr">
        <is>
          <t xml:space="preserve">Create or Replace (Full Update)</t>
        </is>
      </c>
      <c r="G209" s="63" t="inlineStr">
        <is>
          <t xml:space="preserve">MOBILIUS Beige Matte Case for iPhone 17 Pro / 18 Pro, Summer Speedboat</t>
        </is>
      </c>
      <c r="H209" s="63" t="inlineStr">
        <is>
          <t xml:space="preserve">Built-in magnetic ring compatible with MagSafe chargers and accessories; 2.12 mm TPU and polycarbonate back; camera cutout</t>
        </is>
      </c>
      <c r="I209" s="63" t="inlineStr">
        <is>
          <t xml:space="preserve">MOBILIUS</t>
        </is>
      </c>
      <c r="J209" s="63" t="inlineStr">
        <is>
          <t xml:space="preserve">GTIN Exempt</t>
        </is>
      </c>
      <c r="L209" s="63" t="inlineStr">
        <is>
          <t xml:space="preserve">Electronics &gt; Cell Phones &amp; Accessories &gt; Cases, Holsters &amp; Sleeves &gt; Basic Cases (cell-phone-basic-cases)</t>
        </is>
      </c>
      <c r="P209" s="63" t="inlineStr">
        <is>
          <t xml:space="preserve">22300447U-F24Rou001q00278</t>
        </is>
      </c>
      <c r="R209" s="63" t="inlineStr">
        <is>
          <t xml:space="preserve">MOBILIUS</t>
        </is>
      </c>
      <c r="U209" s="63" t="inlineStr">
        <is>
          <t xml:space="preserve">https://content.uvmaster.ru/223447U-F24Ru001q278_2.jpg</t>
        </is>
      </c>
      <c r="V209" s="63" t="inlineStr">
        <is>
          <t xml:space="preserve">https://content.uvmaster.ru/223447U-F24Ru001q278_3.jpg</t>
        </is>
      </c>
      <c r="W209" s="63" t="inlineStr">
        <is>
          <t xml:space="preserve">https://content.uvmaster.ru/223447U-F24Ru001q278_4.jpg</t>
        </is>
      </c>
      <c r="X209" s="63" t="inlineStr">
        <is>
          <t xml:space="preserve">https://content.uvmaster.ru/223447U-F24Ru001q278_5.jpg</t>
        </is>
      </c>
      <c r="Y209" s="63" t="inlineStr">
        <is>
          <t xml:space="preserve">https://content.uvmaster.ru/223447U-F24Ru001q278_6.jpg</t>
        </is>
      </c>
      <c r="Z209" s="63" t="inlineStr">
        <is>
          <t xml:space="preserve">https://content.uvmaster.ru/223447U-F24Ru001q278_7.jpg</t>
        </is>
      </c>
      <c r="AA209" s="63" t="inlineStr">
        <is>
          <t xml:space="preserve">https://content.uvmaster.ru/223447U-F24Ru001q278_8.jpg</t>
        </is>
      </c>
      <c r="AB209" s="63" t="inlineStr">
        <is>
          <t xml:space="preserve">https://content.uvmaster.ru/223447U-F24Ru001q278_9.jpg</t>
        </is>
      </c>
      <c r="AE20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9" s="63" t="inlineStr">
        <is>
          <t xml:space="preserve">MagSafe compatible magnetic ring: Built-in ring compatible with MagSafe chargers and accessories; N45 magnet, 2300 Gs, 55 mm outer and 46 mm inner diameter</t>
        </is>
      </c>
      <c r="AG209" s="63" t="inlineStr">
        <is>
          <t xml:space="preserve">Matte iPhone 17 Pro / 18 Pro case: Precise fit for iPhone 17 Pro and iPhone 18 Pro with a camera cutout that keeps the lens area open</t>
        </is>
      </c>
      <c r="AH209" s="63" t="inlineStr">
        <is>
          <t xml:space="preserve">Frosted beige back: 2.12 mm thick TPU and polycarbonate back panel with a translucent frosted beige matte finish</t>
        </is>
      </c>
      <c r="AI209" s="63" t="inlineStr">
        <is>
          <t xml:space="preserve">Summer Speedboat design: Decorative orange, teal and navy print on the frosted beige back</t>
        </is>
      </c>
      <c r="AJ209" s="63" t="inlineStr">
        <is>
          <t xml:space="preserve">Slim, lightweight protection: Guards against everyday scratches and bumps while keeping the phone easy to hold</t>
        </is>
      </c>
      <c r="AK209" s="63" t="inlineStr">
        <is>
          <t xml:space="preserve">funda fundas para forro cover cases iphone17pro</t>
        </is>
      </c>
      <c r="AL209" s="63" t="inlineStr">
        <is>
          <t xml:space="preserve">Magnetic</t>
        </is>
      </c>
      <c r="AM209" s="63" t="inlineStr">
        <is>
          <t xml:space="preserve">Wireless Charging Compatible</t>
        </is>
      </c>
      <c r="AN209" s="63" t="inlineStr">
        <is>
          <t xml:space="preserve">Slim Fit</t>
        </is>
      </c>
      <c r="AO209" s="63" t="inlineStr">
        <is>
          <t xml:space="preserve">Lightweight</t>
        </is>
      </c>
      <c r="AP209" s="63" t="inlineStr">
        <is>
          <t xml:space="preserve">Scratch resistant</t>
        </is>
      </c>
      <c r="AR209" s="63" t="inlineStr">
        <is>
          <t xml:space="preserve">Thermoplastic Polyurethane</t>
        </is>
      </c>
      <c r="AS209" s="63" t="inlineStr">
        <is>
          <t xml:space="preserve">Polycarbonate</t>
        </is>
      </c>
      <c r="AW209" s="63" t="inlineStr">
        <is>
          <t xml:space="preserve">1</t>
        </is>
      </c>
      <c r="BB209" s="63" t="inlineStr">
        <is>
          <t xml:space="preserve">Beige</t>
        </is>
      </c>
      <c r="BD209" s="63" t="inlineStr">
        <is>
          <t xml:space="preserve">22300447U-F24Rou001q00278</t>
        </is>
      </c>
      <c r="BE209" s="63" t="inlineStr">
        <is>
          <t xml:space="preserve">Thermoplastic Polyurethane, Polycarbonate</t>
        </is>
      </c>
      <c r="BM209" s="63" t="inlineStr">
        <is>
          <t xml:space="preserve">iPhone 17 Pro</t>
        </is>
      </c>
      <c r="BP209" s="63" t="inlineStr">
        <is>
          <t xml:space="preserve">Basic Case</t>
        </is>
      </c>
      <c r="BU209" s="63" t="inlineStr">
        <is>
          <t xml:space="preserve">iPhone</t>
        </is>
      </c>
      <c r="BZ209" s="63" t="inlineStr">
        <is>
          <t xml:space="preserve">Matte</t>
        </is>
      </c>
      <c r="CR209" s="63" t="inlineStr">
        <is>
          <t xml:space="preserve">25</t>
        </is>
      </c>
      <c r="CT209" s="63" t="inlineStr">
        <is>
          <t xml:space="preserve">Millimeters</t>
        </is>
      </c>
      <c r="DB209" s="63" t="inlineStr">
        <is>
          <t xml:space="preserve">Apple iPhone 17 Pro</t>
        </is>
      </c>
      <c r="DC209" s="63" t="inlineStr">
        <is>
          <t xml:space="preserve">Apple iPhone 18 Pro</t>
        </is>
      </c>
      <c r="DI209" s="63" t="inlineStr">
        <is>
          <t xml:space="preserve">MagSafe</t>
        </is>
      </c>
      <c r="DP209" s="63" t="inlineStr">
        <is>
          <t xml:space="preserve">30</t>
        </is>
      </c>
      <c r="DQ209" s="63" t="inlineStr">
        <is>
          <t xml:space="preserve">Grams</t>
        </is>
      </c>
      <c r="DS209" s="63" t="inlineStr">
        <is>
          <t>New</t>
        </is>
      </c>
      <c r="DU209" s="63" t="inlineStr">
        <is>
          <t>26.00</t>
        </is>
      </c>
      <c r="DV209" t="inlineStr">
        <is>
          <t>A_GEN_TAX</t>
        </is>
      </c>
      <c r="DW209" s="63" t="inlineStr">
        <is>
          <t>2026-11-12</t>
        </is>
      </c>
      <c r="ES209" s="63" t="inlineStr">
        <is>
          <t>Fulfillment by Merchant (Default)</t>
        </is>
      </c>
      <c r="ET209" s="63" t="inlineStr">
        <is>
          <t>1</t>
        </is>
      </c>
      <c r="EU209">
        <v>28</v>
      </c>
      <c r="EX209" s="63" t="inlineStr">
        <is>
          <t>26.00</t>
        </is>
      </c>
      <c r="EZ209" s="63" t="inlineStr">
        <is>
          <t>20.79</t>
        </is>
      </c>
      <c r="FA209" s="63" t="inlineStr">
        <is>
          <t>26.00</t>
        </is>
      </c>
      <c r="FB209" s="63" t="inlineStr">
        <is>
          <t>25.99</t>
        </is>
      </c>
      <c r="FC209" s="63" t="inlineStr">
        <is>
          <t>2026-10-15</t>
        </is>
      </c>
      <c r="FD209" s="63" t="inlineStr">
        <is>
          <t>2027-10-07</t>
        </is>
      </c>
      <c r="FE209" t="inlineStr">
        <is>
          <t>2026-10-15</t>
        </is>
      </c>
      <c r="FG209" s="63" t="inlineStr">
        <is>
          <t>24.69</t>
        </is>
      </c>
      <c r="FH209" s="63" t="inlineStr">
        <is>
          <t>20.79</t>
        </is>
      </c>
      <c r="FI209" s="63" t="inlineStr">
        <is>
          <t>26.00</t>
        </is>
      </c>
      <c r="FJ209" t="inlineStr">
        <is>
          <t>2026-10-15</t>
        </is>
      </c>
      <c r="FL209" s="63" t="inlineStr">
        <is>
          <t>Fixed</t>
        </is>
      </c>
      <c r="FM209" s="63" t="inlineStr">
        <is>
          <t>2</t>
        </is>
      </c>
      <c r="FN209" s="63" t="inlineStr">
        <is>
          <t>23.39</t>
        </is>
      </c>
      <c r="FO209" s="63" t="inlineStr">
        <is>
          <t>4</t>
        </is>
      </c>
      <c r="FP209" s="63" t="inlineStr">
        <is>
          <t>20.79</t>
        </is>
      </c>
      <c r="FW209" s="63" t="inlineStr">
        <is>
          <t xml:space="preserve">Migrated Template</t>
        </is>
      </c>
      <c r="FX209" s="63" t="inlineStr">
        <is>
          <t xml:space="preserve">25</t>
        </is>
      </c>
      <c r="FY209" s="63" t="inlineStr">
        <is>
          <t xml:space="preserve">Millimeters</t>
        </is>
      </c>
      <c r="FZ209" s="63" t="inlineStr">
        <is>
          <t xml:space="preserve">64</t>
        </is>
      </c>
      <c r="GA209" s="63" t="inlineStr">
        <is>
          <t xml:space="preserve">Millimeters</t>
        </is>
      </c>
      <c r="GB209" s="63" t="inlineStr">
        <is>
          <t xml:space="preserve">48</t>
        </is>
      </c>
      <c r="GC209" s="63" t="inlineStr">
        <is>
          <t xml:space="preserve">Millimeters</t>
        </is>
      </c>
      <c r="GD209" s="63" t="inlineStr">
        <is>
          <t xml:space="preserve">28</t>
        </is>
      </c>
      <c r="GE209" s="63" t="inlineStr">
        <is>
          <t xml:space="preserve">Millimeters</t>
        </is>
      </c>
      <c r="GF209" s="63" t="inlineStr">
        <is>
          <t xml:space="preserve">67</t>
        </is>
      </c>
      <c r="GG209" s="63" t="inlineStr">
        <is>
          <t xml:space="preserve">Millimeters</t>
        </is>
      </c>
      <c r="GH209" s="63" t="inlineStr">
        <is>
          <t xml:space="preserve">51</t>
        </is>
      </c>
      <c r="GI209" s="63" t="inlineStr">
        <is>
          <t xml:space="preserve">Millimeters</t>
        </is>
      </c>
      <c r="GJ209" s="63" t="inlineStr">
        <is>
          <t xml:space="preserve">50</t>
        </is>
      </c>
      <c r="GK209" s="63" t="inlineStr">
        <is>
          <t xml:space="preserve">Grams</t>
        </is>
      </c>
      <c r="GO209" s="63" t="inlineStr">
        <is>
          <t xml:space="preserve">China</t>
        </is>
      </c>
      <c r="GP209" s="63" t="inlineStr">
        <is>
          <t xml:space="preserve">6 Months</t>
        </is>
      </c>
      <c r="GS209" s="63" t="inlineStr">
        <is>
          <t xml:space="preserve">No</t>
        </is>
      </c>
      <c r="GT209" s="63" t="inlineStr">
        <is>
          <t xml:space="preserve">No</t>
        </is>
      </c>
    </row>
    <row r="210" spans="1:308">
      <c r="A210" s="63" t="inlineStr">
        <is>
          <t xml:space="preserve">22300447U-F24Rou001q00279</t>
        </is>
      </c>
      <c r="B210" s="63" t="inlineStr">
        <is>
          <t xml:space="preserve">CELLULAR_PHONE_CASE</t>
        </is>
      </c>
      <c r="C210" s="63" t="inlineStr">
        <is>
          <t xml:space="preserve">Create or Replace (Full Update)</t>
        </is>
      </c>
      <c r="G210" s="63" t="inlineStr">
        <is>
          <t xml:space="preserve">MOBILIUS Beige Matte Case for iPhone 17 Pro / 18 Pro, Coastal Road Trip</t>
        </is>
      </c>
      <c r="H210" s="63" t="inlineStr">
        <is>
          <t xml:space="preserve">Built-in magnetic ring compatible with MagSafe chargers and accessories; 2.12 mm TPU and polycarbonate back; camera cutout</t>
        </is>
      </c>
      <c r="I210" s="63" t="inlineStr">
        <is>
          <t xml:space="preserve">MOBILIUS</t>
        </is>
      </c>
      <c r="J210" s="63" t="inlineStr">
        <is>
          <t xml:space="preserve">GTIN Exempt</t>
        </is>
      </c>
      <c r="L210" s="63" t="inlineStr">
        <is>
          <t xml:space="preserve">Electronics &gt; Cell Phones &amp; Accessories &gt; Cases, Holsters &amp; Sleeves &gt; Basic Cases (cell-phone-basic-cases)</t>
        </is>
      </c>
      <c r="P210" s="63" t="inlineStr">
        <is>
          <t xml:space="preserve">22300447U-F24Rou001q00279</t>
        </is>
      </c>
      <c r="R210" s="63" t="inlineStr">
        <is>
          <t xml:space="preserve">MOBILIUS</t>
        </is>
      </c>
      <c r="U210" s="63" t="inlineStr">
        <is>
          <t xml:space="preserve">https://content.uvmaster.ru/223447U-F24Ru001q279_2.jpg</t>
        </is>
      </c>
      <c r="V210" s="63" t="inlineStr">
        <is>
          <t xml:space="preserve">https://content.uvmaster.ru/223447U-F24Ru001q279_3.jpg</t>
        </is>
      </c>
      <c r="W210" s="63" t="inlineStr">
        <is>
          <t xml:space="preserve">https://content.uvmaster.ru/223447U-F24Ru001q279_4.jpg</t>
        </is>
      </c>
      <c r="X210" s="63" t="inlineStr">
        <is>
          <t xml:space="preserve">https://content.uvmaster.ru/223447U-F24Ru001q279_5.jpg</t>
        </is>
      </c>
      <c r="Y210" s="63" t="inlineStr">
        <is>
          <t xml:space="preserve">https://content.uvmaster.ru/223447U-F24Ru001q279_6.jpg</t>
        </is>
      </c>
      <c r="Z210" s="63" t="inlineStr">
        <is>
          <t xml:space="preserve">https://content.uvmaster.ru/223447U-F24Ru001q279_7.jpg</t>
        </is>
      </c>
      <c r="AA210" s="63" t="inlineStr">
        <is>
          <t xml:space="preserve">https://content.uvmaster.ru/223447U-F24Ru001q279_8.jpg</t>
        </is>
      </c>
      <c r="AB210" s="63" t="inlineStr">
        <is>
          <t xml:space="preserve">https://content.uvmaster.ru/223447U-F24Ru001q279_9.jpg</t>
        </is>
      </c>
      <c r="AE21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0" s="63" t="inlineStr">
        <is>
          <t xml:space="preserve">MagSafe compatible magnetic ring: Built-in ring compatible with MagSafe chargers and accessories; N45 magnet, 2300 Gs, 55 mm outer and 46 mm inner diameter</t>
        </is>
      </c>
      <c r="AG210" s="63" t="inlineStr">
        <is>
          <t xml:space="preserve">Matte iPhone 17 Pro / 18 Pro case: Precise fit for iPhone 17 Pro and iPhone 18 Pro with a camera cutout that keeps the lens area open</t>
        </is>
      </c>
      <c r="AH210" s="63" t="inlineStr">
        <is>
          <t xml:space="preserve">Frosted beige back: 2.12 mm thick TPU and polycarbonate back panel with a translucent frosted beige matte finish</t>
        </is>
      </c>
      <c r="AI210" s="63" t="inlineStr">
        <is>
          <t xml:space="preserve">Coastal Road Trip design: Decorative mint, red and yellow print on the frosted beige back</t>
        </is>
      </c>
      <c r="AJ210" s="63" t="inlineStr">
        <is>
          <t xml:space="preserve">Slim, lightweight protection: Guards against everyday scratches and bumps while keeping the phone easy to hold</t>
        </is>
      </c>
      <c r="AK210" s="63" t="inlineStr">
        <is>
          <t xml:space="preserve">funda fundas para forro cover cases iphone17pro</t>
        </is>
      </c>
      <c r="AL210" s="63" t="inlineStr">
        <is>
          <t xml:space="preserve">Magnetic</t>
        </is>
      </c>
      <c r="AM210" s="63" t="inlineStr">
        <is>
          <t xml:space="preserve">Wireless Charging Compatible</t>
        </is>
      </c>
      <c r="AN210" s="63" t="inlineStr">
        <is>
          <t xml:space="preserve">Slim Fit</t>
        </is>
      </c>
      <c r="AO210" s="63" t="inlineStr">
        <is>
          <t xml:space="preserve">Lightweight</t>
        </is>
      </c>
      <c r="AP210" s="63" t="inlineStr">
        <is>
          <t xml:space="preserve">Scratch resistant</t>
        </is>
      </c>
      <c r="AR210" s="63" t="inlineStr">
        <is>
          <t xml:space="preserve">Thermoplastic Polyurethane</t>
        </is>
      </c>
      <c r="AS210" s="63" t="inlineStr">
        <is>
          <t xml:space="preserve">Polycarbonate</t>
        </is>
      </c>
      <c r="AW210" s="63" t="inlineStr">
        <is>
          <t xml:space="preserve">1</t>
        </is>
      </c>
      <c r="BB210" s="63" t="inlineStr">
        <is>
          <t xml:space="preserve">Beige</t>
        </is>
      </c>
      <c r="BD210" s="63" t="inlineStr">
        <is>
          <t xml:space="preserve">22300447U-F24Rou001q00279</t>
        </is>
      </c>
      <c r="BE210" s="63" t="inlineStr">
        <is>
          <t xml:space="preserve">Thermoplastic Polyurethane, Polycarbonate</t>
        </is>
      </c>
      <c r="BM210" s="63" t="inlineStr">
        <is>
          <t xml:space="preserve">iPhone 17 Pro</t>
        </is>
      </c>
      <c r="BP210" s="63" t="inlineStr">
        <is>
          <t xml:space="preserve">Basic Case</t>
        </is>
      </c>
      <c r="BU210" s="63" t="inlineStr">
        <is>
          <t xml:space="preserve">iPhone</t>
        </is>
      </c>
      <c r="BZ210" s="63" t="inlineStr">
        <is>
          <t xml:space="preserve">Matte</t>
        </is>
      </c>
      <c r="CR210" s="63" t="inlineStr">
        <is>
          <t xml:space="preserve">25</t>
        </is>
      </c>
      <c r="CT210" s="63" t="inlineStr">
        <is>
          <t xml:space="preserve">Millimeters</t>
        </is>
      </c>
      <c r="DB210" s="63" t="inlineStr">
        <is>
          <t xml:space="preserve">Apple iPhone 17 Pro</t>
        </is>
      </c>
      <c r="DC210" s="63" t="inlineStr">
        <is>
          <t xml:space="preserve">Apple iPhone 18 Pro</t>
        </is>
      </c>
      <c r="DI210" s="63" t="inlineStr">
        <is>
          <t xml:space="preserve">MagSafe</t>
        </is>
      </c>
      <c r="DP210" s="63" t="inlineStr">
        <is>
          <t xml:space="preserve">30</t>
        </is>
      </c>
      <c r="DQ210" s="63" t="inlineStr">
        <is>
          <t xml:space="preserve">Grams</t>
        </is>
      </c>
      <c r="DS210" s="63" t="inlineStr">
        <is>
          <t>New</t>
        </is>
      </c>
      <c r="DU210" s="63" t="inlineStr">
        <is>
          <t>26.00</t>
        </is>
      </c>
      <c r="DV210" t="inlineStr">
        <is>
          <t>A_GEN_TAX</t>
        </is>
      </c>
      <c r="DW210" s="63" t="inlineStr">
        <is>
          <t>2026-11-12</t>
        </is>
      </c>
      <c r="ES210" s="63" t="inlineStr">
        <is>
          <t>Fulfillment by Merchant (Default)</t>
        </is>
      </c>
      <c r="ET210" s="63" t="inlineStr">
        <is>
          <t>1</t>
        </is>
      </c>
      <c r="EU210">
        <v>28</v>
      </c>
      <c r="EX210" s="63" t="inlineStr">
        <is>
          <t>26.00</t>
        </is>
      </c>
      <c r="EZ210" s="63" t="inlineStr">
        <is>
          <t>20.79</t>
        </is>
      </c>
      <c r="FA210" s="63" t="inlineStr">
        <is>
          <t>26.00</t>
        </is>
      </c>
      <c r="FB210" s="63" t="inlineStr">
        <is>
          <t>25.99</t>
        </is>
      </c>
      <c r="FC210" s="63" t="inlineStr">
        <is>
          <t>2026-10-15</t>
        </is>
      </c>
      <c r="FD210" s="63" t="inlineStr">
        <is>
          <t>2027-10-07</t>
        </is>
      </c>
      <c r="FE210" t="inlineStr">
        <is>
          <t>2026-10-15</t>
        </is>
      </c>
      <c r="FG210" s="63" t="inlineStr">
        <is>
          <t>24.69</t>
        </is>
      </c>
      <c r="FH210" s="63" t="inlineStr">
        <is>
          <t>20.79</t>
        </is>
      </c>
      <c r="FI210" s="63" t="inlineStr">
        <is>
          <t>26.00</t>
        </is>
      </c>
      <c r="FJ210" t="inlineStr">
        <is>
          <t>2026-10-15</t>
        </is>
      </c>
      <c r="FL210" s="63" t="inlineStr">
        <is>
          <t>Fixed</t>
        </is>
      </c>
      <c r="FM210" s="63" t="inlineStr">
        <is>
          <t>2</t>
        </is>
      </c>
      <c r="FN210" s="63" t="inlineStr">
        <is>
          <t>23.39</t>
        </is>
      </c>
      <c r="FO210" s="63" t="inlineStr">
        <is>
          <t>4</t>
        </is>
      </c>
      <c r="FP210" s="63" t="inlineStr">
        <is>
          <t>20.79</t>
        </is>
      </c>
      <c r="FW210" s="63" t="inlineStr">
        <is>
          <t xml:space="preserve">Migrated Template</t>
        </is>
      </c>
      <c r="FX210" s="63" t="inlineStr">
        <is>
          <t xml:space="preserve">25</t>
        </is>
      </c>
      <c r="FY210" s="63" t="inlineStr">
        <is>
          <t xml:space="preserve">Millimeters</t>
        </is>
      </c>
      <c r="FZ210" s="63" t="inlineStr">
        <is>
          <t xml:space="preserve">64</t>
        </is>
      </c>
      <c r="GA210" s="63" t="inlineStr">
        <is>
          <t xml:space="preserve">Millimeters</t>
        </is>
      </c>
      <c r="GB210" s="63" t="inlineStr">
        <is>
          <t xml:space="preserve">48</t>
        </is>
      </c>
      <c r="GC210" s="63" t="inlineStr">
        <is>
          <t xml:space="preserve">Millimeters</t>
        </is>
      </c>
      <c r="GD210" s="63" t="inlineStr">
        <is>
          <t xml:space="preserve">28</t>
        </is>
      </c>
      <c r="GE210" s="63" t="inlineStr">
        <is>
          <t xml:space="preserve">Millimeters</t>
        </is>
      </c>
      <c r="GF210" s="63" t="inlineStr">
        <is>
          <t xml:space="preserve">67</t>
        </is>
      </c>
      <c r="GG210" s="63" t="inlineStr">
        <is>
          <t xml:space="preserve">Millimeters</t>
        </is>
      </c>
      <c r="GH210" s="63" t="inlineStr">
        <is>
          <t xml:space="preserve">51</t>
        </is>
      </c>
      <c r="GI210" s="63" t="inlineStr">
        <is>
          <t xml:space="preserve">Millimeters</t>
        </is>
      </c>
      <c r="GJ210" s="63" t="inlineStr">
        <is>
          <t xml:space="preserve">50</t>
        </is>
      </c>
      <c r="GK210" s="63" t="inlineStr">
        <is>
          <t xml:space="preserve">Grams</t>
        </is>
      </c>
      <c r="GO210" s="63" t="inlineStr">
        <is>
          <t xml:space="preserve">China</t>
        </is>
      </c>
      <c r="GP210" s="63" t="inlineStr">
        <is>
          <t xml:space="preserve">6 Months</t>
        </is>
      </c>
      <c r="GS210" s="63" t="inlineStr">
        <is>
          <t xml:space="preserve">No</t>
        </is>
      </c>
      <c r="GT210" s="63" t="inlineStr">
        <is>
          <t xml:space="preserve">No</t>
        </is>
      </c>
    </row>
    <row r="211" spans="1:308">
      <c r="A211" s="63" t="inlineStr">
        <is>
          <t xml:space="preserve">22300447U-F24Rou001q00280</t>
        </is>
      </c>
      <c r="B211" s="63" t="inlineStr">
        <is>
          <t xml:space="preserve">CELLULAR_PHONE_CASE</t>
        </is>
      </c>
      <c r="C211" s="63" t="inlineStr">
        <is>
          <t xml:space="preserve">Create or Replace (Full Update)</t>
        </is>
      </c>
      <c r="G211" s="63" t="inlineStr">
        <is>
          <t xml:space="preserve">MOBILIUS Beige Matte Case for iPhone 17 Pro / 18 Pro, Seaside Summer Dress</t>
        </is>
      </c>
      <c r="H211" s="63" t="inlineStr">
        <is>
          <t xml:space="preserve">Built-in magnetic ring compatible with MagSafe chargers and accessories; 2.12 mm TPU and polycarbonate back; camera cutout</t>
        </is>
      </c>
      <c r="I211" s="63" t="inlineStr">
        <is>
          <t xml:space="preserve">MOBILIUS</t>
        </is>
      </c>
      <c r="J211" s="63" t="inlineStr">
        <is>
          <t xml:space="preserve">GTIN Exempt</t>
        </is>
      </c>
      <c r="L211" s="63" t="inlineStr">
        <is>
          <t xml:space="preserve">Electronics &gt; Cell Phones &amp; Accessories &gt; Cases, Holsters &amp; Sleeves &gt; Basic Cases (cell-phone-basic-cases)</t>
        </is>
      </c>
      <c r="P211" s="63" t="inlineStr">
        <is>
          <t xml:space="preserve">22300447U-F24Rou001q00280</t>
        </is>
      </c>
      <c r="R211" s="63" t="inlineStr">
        <is>
          <t xml:space="preserve">MOBILIUS</t>
        </is>
      </c>
      <c r="U211" s="63" t="inlineStr">
        <is>
          <t xml:space="preserve">https://content.uvmaster.ru/223447U-F24Ru001q280_2.jpg</t>
        </is>
      </c>
      <c r="V211" s="63" t="inlineStr">
        <is>
          <t xml:space="preserve">https://content.uvmaster.ru/223447U-F24Ru001q280_3.jpg</t>
        </is>
      </c>
      <c r="W211" s="63" t="inlineStr">
        <is>
          <t xml:space="preserve">https://content.uvmaster.ru/223447U-F24Ru001q280_4.jpg</t>
        </is>
      </c>
      <c r="X211" s="63" t="inlineStr">
        <is>
          <t xml:space="preserve">https://content.uvmaster.ru/223447U-F24Ru001q280_5.jpg</t>
        </is>
      </c>
      <c r="Y211" s="63" t="inlineStr">
        <is>
          <t xml:space="preserve">https://content.uvmaster.ru/223447U-F24Ru001q280_6.jpg</t>
        </is>
      </c>
      <c r="Z211" s="63" t="inlineStr">
        <is>
          <t xml:space="preserve">https://content.uvmaster.ru/223447U-F24Ru001q280_7.jpg</t>
        </is>
      </c>
      <c r="AA211" s="63" t="inlineStr">
        <is>
          <t xml:space="preserve">https://content.uvmaster.ru/223447U-F24Ru001q280_8.jpg</t>
        </is>
      </c>
      <c r="AB211" s="63" t="inlineStr">
        <is>
          <t xml:space="preserve">https://content.uvmaster.ru/223447U-F24Ru001q280_9.jpg</t>
        </is>
      </c>
      <c r="AE21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1" s="63" t="inlineStr">
        <is>
          <t xml:space="preserve">MagSafe compatible magnetic ring: Built-in ring compatible with MagSafe chargers and accessories; N45 magnet, 2300 Gs, 55 mm outer and 46 mm inner diameter</t>
        </is>
      </c>
      <c r="AG211" s="63" t="inlineStr">
        <is>
          <t xml:space="preserve">Matte iPhone 17 Pro / 18 Pro case: Precise fit for iPhone 17 Pro and iPhone 18 Pro with a camera cutout that keeps the lens area open</t>
        </is>
      </c>
      <c r="AH211" s="63" t="inlineStr">
        <is>
          <t xml:space="preserve">Frosted beige back: 2.12 mm thick TPU and polycarbonate back panel with a translucent frosted beige matte finish</t>
        </is>
      </c>
      <c r="AI211" s="63" t="inlineStr">
        <is>
          <t xml:space="preserve">Seaside Summer Dress design: Decorative red, blue and white print on the frosted beige back</t>
        </is>
      </c>
      <c r="AJ211" s="63" t="inlineStr">
        <is>
          <t xml:space="preserve">Slim, lightweight protection: Guards against everyday scratches and bumps while keeping the phone easy to hold</t>
        </is>
      </c>
      <c r="AK211" s="63" t="inlineStr">
        <is>
          <t xml:space="preserve">funda fundas para forro cover cases iphone17pro</t>
        </is>
      </c>
      <c r="AL211" s="63" t="inlineStr">
        <is>
          <t xml:space="preserve">Magnetic</t>
        </is>
      </c>
      <c r="AM211" s="63" t="inlineStr">
        <is>
          <t xml:space="preserve">Wireless Charging Compatible</t>
        </is>
      </c>
      <c r="AN211" s="63" t="inlineStr">
        <is>
          <t xml:space="preserve">Slim Fit</t>
        </is>
      </c>
      <c r="AO211" s="63" t="inlineStr">
        <is>
          <t xml:space="preserve">Lightweight</t>
        </is>
      </c>
      <c r="AP211" s="63" t="inlineStr">
        <is>
          <t xml:space="preserve">Scratch resistant</t>
        </is>
      </c>
      <c r="AR211" s="63" t="inlineStr">
        <is>
          <t xml:space="preserve">Thermoplastic Polyurethane</t>
        </is>
      </c>
      <c r="AS211" s="63" t="inlineStr">
        <is>
          <t xml:space="preserve">Polycarbonate</t>
        </is>
      </c>
      <c r="AW211" s="63" t="inlineStr">
        <is>
          <t xml:space="preserve">1</t>
        </is>
      </c>
      <c r="BB211" s="63" t="inlineStr">
        <is>
          <t xml:space="preserve">Beige</t>
        </is>
      </c>
      <c r="BD211" s="63" t="inlineStr">
        <is>
          <t xml:space="preserve">22300447U-F24Rou001q00280</t>
        </is>
      </c>
      <c r="BE211" s="63" t="inlineStr">
        <is>
          <t xml:space="preserve">Thermoplastic Polyurethane, Polycarbonate</t>
        </is>
      </c>
      <c r="BM211" s="63" t="inlineStr">
        <is>
          <t xml:space="preserve">iPhone 17 Pro</t>
        </is>
      </c>
      <c r="BP211" s="63" t="inlineStr">
        <is>
          <t xml:space="preserve">Basic Case</t>
        </is>
      </c>
      <c r="BU211" s="63" t="inlineStr">
        <is>
          <t xml:space="preserve">iPhone</t>
        </is>
      </c>
      <c r="BZ211" s="63" t="inlineStr">
        <is>
          <t xml:space="preserve">Matte</t>
        </is>
      </c>
      <c r="CR211" s="63" t="inlineStr">
        <is>
          <t xml:space="preserve">25</t>
        </is>
      </c>
      <c r="CT211" s="63" t="inlineStr">
        <is>
          <t xml:space="preserve">Millimeters</t>
        </is>
      </c>
      <c r="DB211" s="63" t="inlineStr">
        <is>
          <t xml:space="preserve">Apple iPhone 17 Pro</t>
        </is>
      </c>
      <c r="DC211" s="63" t="inlineStr">
        <is>
          <t xml:space="preserve">Apple iPhone 18 Pro</t>
        </is>
      </c>
      <c r="DI211" s="63" t="inlineStr">
        <is>
          <t xml:space="preserve">MagSafe</t>
        </is>
      </c>
      <c r="DP211" s="63" t="inlineStr">
        <is>
          <t xml:space="preserve">30</t>
        </is>
      </c>
      <c r="DQ211" s="63" t="inlineStr">
        <is>
          <t xml:space="preserve">Grams</t>
        </is>
      </c>
      <c r="DS211" s="63" t="inlineStr">
        <is>
          <t>New</t>
        </is>
      </c>
      <c r="DU211" s="63" t="inlineStr">
        <is>
          <t>26.00</t>
        </is>
      </c>
      <c r="DV211" t="inlineStr">
        <is>
          <t>A_GEN_TAX</t>
        </is>
      </c>
      <c r="DW211" s="63" t="inlineStr">
        <is>
          <t>2026-11-12</t>
        </is>
      </c>
      <c r="ES211" s="63" t="inlineStr">
        <is>
          <t>Fulfillment by Merchant (Default)</t>
        </is>
      </c>
      <c r="ET211" s="63" t="inlineStr">
        <is>
          <t>1</t>
        </is>
      </c>
      <c r="EU211">
        <v>28</v>
      </c>
      <c r="EX211" s="63" t="inlineStr">
        <is>
          <t>26.00</t>
        </is>
      </c>
      <c r="EZ211" s="63" t="inlineStr">
        <is>
          <t>20.79</t>
        </is>
      </c>
      <c r="FA211" s="63" t="inlineStr">
        <is>
          <t>26.00</t>
        </is>
      </c>
      <c r="FB211" s="63" t="inlineStr">
        <is>
          <t>25.99</t>
        </is>
      </c>
      <c r="FC211" s="63" t="inlineStr">
        <is>
          <t>2026-10-15</t>
        </is>
      </c>
      <c r="FD211" s="63" t="inlineStr">
        <is>
          <t>2027-10-07</t>
        </is>
      </c>
      <c r="FE211" t="inlineStr">
        <is>
          <t>2026-10-15</t>
        </is>
      </c>
      <c r="FG211" s="63" t="inlineStr">
        <is>
          <t>24.69</t>
        </is>
      </c>
      <c r="FH211" s="63" t="inlineStr">
        <is>
          <t>20.79</t>
        </is>
      </c>
      <c r="FI211" s="63" t="inlineStr">
        <is>
          <t>26.00</t>
        </is>
      </c>
      <c r="FJ211" t="inlineStr">
        <is>
          <t>2026-10-15</t>
        </is>
      </c>
      <c r="FL211" s="63" t="inlineStr">
        <is>
          <t>Fixed</t>
        </is>
      </c>
      <c r="FM211" s="63" t="inlineStr">
        <is>
          <t>2</t>
        </is>
      </c>
      <c r="FN211" s="63" t="inlineStr">
        <is>
          <t>23.39</t>
        </is>
      </c>
      <c r="FO211" s="63" t="inlineStr">
        <is>
          <t>4</t>
        </is>
      </c>
      <c r="FP211" s="63" t="inlineStr">
        <is>
          <t>20.79</t>
        </is>
      </c>
      <c r="FW211" s="63" t="inlineStr">
        <is>
          <t xml:space="preserve">Migrated Template</t>
        </is>
      </c>
      <c r="FX211" s="63" t="inlineStr">
        <is>
          <t xml:space="preserve">25</t>
        </is>
      </c>
      <c r="FY211" s="63" t="inlineStr">
        <is>
          <t xml:space="preserve">Millimeters</t>
        </is>
      </c>
      <c r="FZ211" s="63" t="inlineStr">
        <is>
          <t xml:space="preserve">64</t>
        </is>
      </c>
      <c r="GA211" s="63" t="inlineStr">
        <is>
          <t xml:space="preserve">Millimeters</t>
        </is>
      </c>
      <c r="GB211" s="63" t="inlineStr">
        <is>
          <t xml:space="preserve">48</t>
        </is>
      </c>
      <c r="GC211" s="63" t="inlineStr">
        <is>
          <t xml:space="preserve">Millimeters</t>
        </is>
      </c>
      <c r="GD211" s="63" t="inlineStr">
        <is>
          <t xml:space="preserve">28</t>
        </is>
      </c>
      <c r="GE211" s="63" t="inlineStr">
        <is>
          <t xml:space="preserve">Millimeters</t>
        </is>
      </c>
      <c r="GF211" s="63" t="inlineStr">
        <is>
          <t xml:space="preserve">67</t>
        </is>
      </c>
      <c r="GG211" s="63" t="inlineStr">
        <is>
          <t xml:space="preserve">Millimeters</t>
        </is>
      </c>
      <c r="GH211" s="63" t="inlineStr">
        <is>
          <t xml:space="preserve">51</t>
        </is>
      </c>
      <c r="GI211" s="63" t="inlineStr">
        <is>
          <t xml:space="preserve">Millimeters</t>
        </is>
      </c>
      <c r="GJ211" s="63" t="inlineStr">
        <is>
          <t xml:space="preserve">50</t>
        </is>
      </c>
      <c r="GK211" s="63" t="inlineStr">
        <is>
          <t xml:space="preserve">Grams</t>
        </is>
      </c>
      <c r="GO211" s="63" t="inlineStr">
        <is>
          <t xml:space="preserve">China</t>
        </is>
      </c>
      <c r="GP211" s="63" t="inlineStr">
        <is>
          <t xml:space="preserve">6 Months</t>
        </is>
      </c>
      <c r="GS211" s="63" t="inlineStr">
        <is>
          <t xml:space="preserve">No</t>
        </is>
      </c>
      <c r="GT211" s="63" t="inlineStr">
        <is>
          <t xml:space="preserve">No</t>
        </is>
      </c>
    </row>
    <row r="212" spans="1:308">
      <c r="A212" s="63" t="inlineStr">
        <is>
          <t xml:space="preserve">22300447U-F24Rou001q00281</t>
        </is>
      </c>
      <c r="B212" s="63" t="inlineStr">
        <is>
          <t xml:space="preserve">CELLULAR_PHONE_CASE</t>
        </is>
      </c>
      <c r="C212" s="63" t="inlineStr">
        <is>
          <t xml:space="preserve">Create or Replace (Full Update)</t>
        </is>
      </c>
      <c r="G212" s="63" t="inlineStr">
        <is>
          <t xml:space="preserve">MOBILIUS Beige Matte Case for iPhone 17 Pro / 18 Pro, Lavender Summer</t>
        </is>
      </c>
      <c r="H212" s="63" t="inlineStr">
        <is>
          <t xml:space="preserve">Built-in magnetic ring compatible with MagSafe chargers and accessories; 2.12 mm TPU and polycarbonate back; camera cutout</t>
        </is>
      </c>
      <c r="I212" s="63" t="inlineStr">
        <is>
          <t xml:space="preserve">MOBILIUS</t>
        </is>
      </c>
      <c r="J212" s="63" t="inlineStr">
        <is>
          <t xml:space="preserve">GTIN Exempt</t>
        </is>
      </c>
      <c r="L212" s="63" t="inlineStr">
        <is>
          <t xml:space="preserve">Electronics &gt; Cell Phones &amp; Accessories &gt; Cases, Holsters &amp; Sleeves &gt; Basic Cases (cell-phone-basic-cases)</t>
        </is>
      </c>
      <c r="P212" s="63" t="inlineStr">
        <is>
          <t xml:space="preserve">22300447U-F24Rou001q00281</t>
        </is>
      </c>
      <c r="R212" s="63" t="inlineStr">
        <is>
          <t xml:space="preserve">MOBILIUS</t>
        </is>
      </c>
      <c r="U212" s="63" t="inlineStr">
        <is>
          <t xml:space="preserve">https://content.uvmaster.ru/223447U-F24Ru001q281_2.jpg</t>
        </is>
      </c>
      <c r="V212" s="63" t="inlineStr">
        <is>
          <t xml:space="preserve">https://content.uvmaster.ru/223447U-F24Ru001q281_3.jpg</t>
        </is>
      </c>
      <c r="W212" s="63" t="inlineStr">
        <is>
          <t xml:space="preserve">https://content.uvmaster.ru/223447U-F24Ru001q281_4.jpg</t>
        </is>
      </c>
      <c r="X212" s="63" t="inlineStr">
        <is>
          <t xml:space="preserve">https://content.uvmaster.ru/223447U-F24Ru001q281_5.jpg</t>
        </is>
      </c>
      <c r="Y212" s="63" t="inlineStr">
        <is>
          <t xml:space="preserve">https://content.uvmaster.ru/223447U-F24Ru001q281_6.jpg</t>
        </is>
      </c>
      <c r="Z212" s="63" t="inlineStr">
        <is>
          <t xml:space="preserve">https://content.uvmaster.ru/223447U-F24Ru001q281_7.jpg</t>
        </is>
      </c>
      <c r="AA212" s="63" t="inlineStr">
        <is>
          <t xml:space="preserve">https://content.uvmaster.ru/223447U-F24Ru001q281_8.jpg</t>
        </is>
      </c>
      <c r="AB212" s="63" t="inlineStr">
        <is>
          <t xml:space="preserve">https://content.uvmaster.ru/223447U-F24Ru001q281_9.jpg</t>
        </is>
      </c>
      <c r="AE21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2" s="63" t="inlineStr">
        <is>
          <t xml:space="preserve">MagSafe compatible magnetic ring: Built-in ring compatible with MagSafe chargers and accessories; N45 magnet, 2300 Gs, 55 mm outer and 46 mm inner diameter</t>
        </is>
      </c>
      <c r="AG212" s="63" t="inlineStr">
        <is>
          <t xml:space="preserve">Matte iPhone 17 Pro / 18 Pro case: Precise fit for iPhone 17 Pro and iPhone 18 Pro with a camera cutout that keeps the lens area open</t>
        </is>
      </c>
      <c r="AH212" s="63" t="inlineStr">
        <is>
          <t xml:space="preserve">Frosted beige back: 2.12 mm thick TPU and polycarbonate back panel with a translucent frosted beige matte finish</t>
        </is>
      </c>
      <c r="AI212" s="63" t="inlineStr">
        <is>
          <t xml:space="preserve">Lavender Summer design: Decorative purple, red and green print on the frosted beige back</t>
        </is>
      </c>
      <c r="AJ212" s="63" t="inlineStr">
        <is>
          <t xml:space="preserve">Slim, lightweight protection: Guards against everyday scratches and bumps while keeping the phone easy to hold</t>
        </is>
      </c>
      <c r="AK212" s="63" t="inlineStr">
        <is>
          <t xml:space="preserve">funda fundas para forro cover cases iphone17pro</t>
        </is>
      </c>
      <c r="AL212" s="63" t="inlineStr">
        <is>
          <t xml:space="preserve">Magnetic</t>
        </is>
      </c>
      <c r="AM212" s="63" t="inlineStr">
        <is>
          <t xml:space="preserve">Wireless Charging Compatible</t>
        </is>
      </c>
      <c r="AN212" s="63" t="inlineStr">
        <is>
          <t xml:space="preserve">Slim Fit</t>
        </is>
      </c>
      <c r="AO212" s="63" t="inlineStr">
        <is>
          <t xml:space="preserve">Lightweight</t>
        </is>
      </c>
      <c r="AP212" s="63" t="inlineStr">
        <is>
          <t xml:space="preserve">Scratch resistant</t>
        </is>
      </c>
      <c r="AR212" s="63" t="inlineStr">
        <is>
          <t xml:space="preserve">Thermoplastic Polyurethane</t>
        </is>
      </c>
      <c r="AS212" s="63" t="inlineStr">
        <is>
          <t xml:space="preserve">Polycarbonate</t>
        </is>
      </c>
      <c r="AW212" s="63" t="inlineStr">
        <is>
          <t xml:space="preserve">1</t>
        </is>
      </c>
      <c r="BB212" s="63" t="inlineStr">
        <is>
          <t xml:space="preserve">Beige</t>
        </is>
      </c>
      <c r="BD212" s="63" t="inlineStr">
        <is>
          <t xml:space="preserve">22300447U-F24Rou001q00281</t>
        </is>
      </c>
      <c r="BE212" s="63" t="inlineStr">
        <is>
          <t xml:space="preserve">Thermoplastic Polyurethane, Polycarbonate</t>
        </is>
      </c>
      <c r="BM212" s="63" t="inlineStr">
        <is>
          <t xml:space="preserve">iPhone 17 Pro</t>
        </is>
      </c>
      <c r="BP212" s="63" t="inlineStr">
        <is>
          <t xml:space="preserve">Basic Case</t>
        </is>
      </c>
      <c r="BU212" s="63" t="inlineStr">
        <is>
          <t xml:space="preserve">iPhone</t>
        </is>
      </c>
      <c r="BZ212" s="63" t="inlineStr">
        <is>
          <t xml:space="preserve">Matte</t>
        </is>
      </c>
      <c r="CR212" s="63" t="inlineStr">
        <is>
          <t xml:space="preserve">25</t>
        </is>
      </c>
      <c r="CT212" s="63" t="inlineStr">
        <is>
          <t xml:space="preserve">Millimeters</t>
        </is>
      </c>
      <c r="DB212" s="63" t="inlineStr">
        <is>
          <t xml:space="preserve">Apple iPhone 17 Pro</t>
        </is>
      </c>
      <c r="DC212" s="63" t="inlineStr">
        <is>
          <t xml:space="preserve">Apple iPhone 18 Pro</t>
        </is>
      </c>
      <c r="DI212" s="63" t="inlineStr">
        <is>
          <t xml:space="preserve">MagSafe</t>
        </is>
      </c>
      <c r="DP212" s="63" t="inlineStr">
        <is>
          <t xml:space="preserve">30</t>
        </is>
      </c>
      <c r="DQ212" s="63" t="inlineStr">
        <is>
          <t xml:space="preserve">Grams</t>
        </is>
      </c>
      <c r="DS212" s="63" t="inlineStr">
        <is>
          <t>New</t>
        </is>
      </c>
      <c r="DU212" s="63" t="inlineStr">
        <is>
          <t>26.00</t>
        </is>
      </c>
      <c r="DV212" t="inlineStr">
        <is>
          <t>A_GEN_TAX</t>
        </is>
      </c>
      <c r="DW212" s="63" t="inlineStr">
        <is>
          <t>2026-11-12</t>
        </is>
      </c>
      <c r="ES212" s="63" t="inlineStr">
        <is>
          <t>Fulfillment by Merchant (Default)</t>
        </is>
      </c>
      <c r="ET212" s="63" t="inlineStr">
        <is>
          <t>1</t>
        </is>
      </c>
      <c r="EU212">
        <v>28</v>
      </c>
      <c r="EX212" s="63" t="inlineStr">
        <is>
          <t>26.00</t>
        </is>
      </c>
      <c r="EZ212" s="63" t="inlineStr">
        <is>
          <t>20.79</t>
        </is>
      </c>
      <c r="FA212" s="63" t="inlineStr">
        <is>
          <t>26.00</t>
        </is>
      </c>
      <c r="FB212" s="63" t="inlineStr">
        <is>
          <t>25.99</t>
        </is>
      </c>
      <c r="FC212" s="63" t="inlineStr">
        <is>
          <t>2026-10-15</t>
        </is>
      </c>
      <c r="FD212" s="63" t="inlineStr">
        <is>
          <t>2027-10-07</t>
        </is>
      </c>
      <c r="FE212" t="inlineStr">
        <is>
          <t>2026-10-15</t>
        </is>
      </c>
      <c r="FG212" s="63" t="inlineStr">
        <is>
          <t>24.69</t>
        </is>
      </c>
      <c r="FH212" s="63" t="inlineStr">
        <is>
          <t>20.79</t>
        </is>
      </c>
      <c r="FI212" s="63" t="inlineStr">
        <is>
          <t>26.00</t>
        </is>
      </c>
      <c r="FJ212" t="inlineStr">
        <is>
          <t>2026-10-15</t>
        </is>
      </c>
      <c r="FL212" s="63" t="inlineStr">
        <is>
          <t>Fixed</t>
        </is>
      </c>
      <c r="FM212" s="63" t="inlineStr">
        <is>
          <t>2</t>
        </is>
      </c>
      <c r="FN212" s="63" t="inlineStr">
        <is>
          <t>23.39</t>
        </is>
      </c>
      <c r="FO212" s="63" t="inlineStr">
        <is>
          <t>4</t>
        </is>
      </c>
      <c r="FP212" s="63" t="inlineStr">
        <is>
          <t>20.79</t>
        </is>
      </c>
      <c r="FW212" s="63" t="inlineStr">
        <is>
          <t xml:space="preserve">Migrated Template</t>
        </is>
      </c>
      <c r="FX212" s="63" t="inlineStr">
        <is>
          <t xml:space="preserve">25</t>
        </is>
      </c>
      <c r="FY212" s="63" t="inlineStr">
        <is>
          <t xml:space="preserve">Millimeters</t>
        </is>
      </c>
      <c r="FZ212" s="63" t="inlineStr">
        <is>
          <t xml:space="preserve">64</t>
        </is>
      </c>
      <c r="GA212" s="63" t="inlineStr">
        <is>
          <t xml:space="preserve">Millimeters</t>
        </is>
      </c>
      <c r="GB212" s="63" t="inlineStr">
        <is>
          <t xml:space="preserve">48</t>
        </is>
      </c>
      <c r="GC212" s="63" t="inlineStr">
        <is>
          <t xml:space="preserve">Millimeters</t>
        </is>
      </c>
      <c r="GD212" s="63" t="inlineStr">
        <is>
          <t xml:space="preserve">28</t>
        </is>
      </c>
      <c r="GE212" s="63" t="inlineStr">
        <is>
          <t xml:space="preserve">Millimeters</t>
        </is>
      </c>
      <c r="GF212" s="63" t="inlineStr">
        <is>
          <t xml:space="preserve">67</t>
        </is>
      </c>
      <c r="GG212" s="63" t="inlineStr">
        <is>
          <t xml:space="preserve">Millimeters</t>
        </is>
      </c>
      <c r="GH212" s="63" t="inlineStr">
        <is>
          <t xml:space="preserve">51</t>
        </is>
      </c>
      <c r="GI212" s="63" t="inlineStr">
        <is>
          <t xml:space="preserve">Millimeters</t>
        </is>
      </c>
      <c r="GJ212" s="63" t="inlineStr">
        <is>
          <t xml:space="preserve">50</t>
        </is>
      </c>
      <c r="GK212" s="63" t="inlineStr">
        <is>
          <t xml:space="preserve">Grams</t>
        </is>
      </c>
      <c r="GO212" s="63" t="inlineStr">
        <is>
          <t xml:space="preserve">China</t>
        </is>
      </c>
      <c r="GP212" s="63" t="inlineStr">
        <is>
          <t xml:space="preserve">6 Months</t>
        </is>
      </c>
      <c r="GS212" s="63" t="inlineStr">
        <is>
          <t xml:space="preserve">No</t>
        </is>
      </c>
      <c r="GT212" s="63" t="inlineStr">
        <is>
          <t xml:space="preserve">No</t>
        </is>
      </c>
    </row>
    <row r="213" spans="1:308">
      <c r="A213" s="63" t="inlineStr">
        <is>
          <t xml:space="preserve">22300447U-F24Rou001q00282</t>
        </is>
      </c>
      <c r="B213" s="63" t="inlineStr">
        <is>
          <t xml:space="preserve">CELLULAR_PHONE_CASE</t>
        </is>
      </c>
      <c r="C213" s="63" t="inlineStr">
        <is>
          <t xml:space="preserve">Create or Replace (Full Update)</t>
        </is>
      </c>
      <c r="G213" s="63" t="inlineStr">
        <is>
          <t xml:space="preserve">MOBILIUS Beige Matte Case for iPhone 17 Pro / 18 Pro, Vintage Racing</t>
        </is>
      </c>
      <c r="H213" s="63" t="inlineStr">
        <is>
          <t xml:space="preserve">Built-in magnetic ring compatible with MagSafe chargers and accessories; 2.12 mm TPU and polycarbonate back; camera cutout</t>
        </is>
      </c>
      <c r="I213" s="63" t="inlineStr">
        <is>
          <t xml:space="preserve">MOBILIUS</t>
        </is>
      </c>
      <c r="J213" s="63" t="inlineStr">
        <is>
          <t xml:space="preserve">GTIN Exempt</t>
        </is>
      </c>
      <c r="L213" s="63" t="inlineStr">
        <is>
          <t xml:space="preserve">Electronics &gt; Cell Phones &amp; Accessories &gt; Cases, Holsters &amp; Sleeves &gt; Basic Cases (cell-phone-basic-cases)</t>
        </is>
      </c>
      <c r="P213" s="63" t="inlineStr">
        <is>
          <t xml:space="preserve">22300447U-F24Rou001q00282</t>
        </is>
      </c>
      <c r="R213" s="63" t="inlineStr">
        <is>
          <t xml:space="preserve">MOBILIUS</t>
        </is>
      </c>
      <c r="U213" s="63" t="inlineStr">
        <is>
          <t xml:space="preserve">https://content.uvmaster.ru/223447U-F24Ru001q282_2.jpg</t>
        </is>
      </c>
      <c r="V213" s="63" t="inlineStr">
        <is>
          <t xml:space="preserve">https://content.uvmaster.ru/223447U-F24Ru001q282_3.jpg</t>
        </is>
      </c>
      <c r="W213" s="63" t="inlineStr">
        <is>
          <t xml:space="preserve">https://content.uvmaster.ru/223447U-F24Ru001q282_4.jpg</t>
        </is>
      </c>
      <c r="X213" s="63" t="inlineStr">
        <is>
          <t xml:space="preserve">https://content.uvmaster.ru/223447U-F24Ru001q282_5.jpg</t>
        </is>
      </c>
      <c r="Y213" s="63" t="inlineStr">
        <is>
          <t xml:space="preserve">https://content.uvmaster.ru/223447U-F24Ru001q282_6.jpg</t>
        </is>
      </c>
      <c r="Z213" s="63" t="inlineStr">
        <is>
          <t xml:space="preserve">https://content.uvmaster.ru/223447U-F24Ru001q282_7.jpg</t>
        </is>
      </c>
      <c r="AA213" s="63" t="inlineStr">
        <is>
          <t xml:space="preserve">https://content.uvmaster.ru/223447U-F24Ru001q282_8.jpg</t>
        </is>
      </c>
      <c r="AB213" s="63" t="inlineStr">
        <is>
          <t xml:space="preserve">https://content.uvmaster.ru/223447U-F24Ru001q282_9.jpg</t>
        </is>
      </c>
      <c r="AE21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3" s="63" t="inlineStr">
        <is>
          <t xml:space="preserve">MagSafe compatible magnetic ring: Built-in ring compatible with MagSafe chargers and accessories; N45 magnet, 2300 Gs, 55 mm outer and 46 mm inner diameter</t>
        </is>
      </c>
      <c r="AG213" s="63" t="inlineStr">
        <is>
          <t xml:space="preserve">Matte iPhone 17 Pro / 18 Pro case: Precise fit for iPhone 17 Pro and iPhone 18 Pro with a camera cutout that keeps the lens area open</t>
        </is>
      </c>
      <c r="AH213" s="63" t="inlineStr">
        <is>
          <t xml:space="preserve">Frosted beige back: 2.12 mm thick TPU and polycarbonate back panel with a translucent frosted beige matte finish</t>
        </is>
      </c>
      <c r="AI213" s="63" t="inlineStr">
        <is>
          <t xml:space="preserve">Vintage Racing design: Decorative red, blue and yellow print on the frosted beige back</t>
        </is>
      </c>
      <c r="AJ213" s="63" t="inlineStr">
        <is>
          <t xml:space="preserve">Slim, lightweight protection: Guards against everyday scratches and bumps while keeping the phone easy to hold</t>
        </is>
      </c>
      <c r="AK213" s="63" t="inlineStr">
        <is>
          <t xml:space="preserve">funda fundas para forro cover cases iphone17pro</t>
        </is>
      </c>
      <c r="AL213" s="63" t="inlineStr">
        <is>
          <t xml:space="preserve">Magnetic</t>
        </is>
      </c>
      <c r="AM213" s="63" t="inlineStr">
        <is>
          <t xml:space="preserve">Wireless Charging Compatible</t>
        </is>
      </c>
      <c r="AN213" s="63" t="inlineStr">
        <is>
          <t xml:space="preserve">Slim Fit</t>
        </is>
      </c>
      <c r="AO213" s="63" t="inlineStr">
        <is>
          <t xml:space="preserve">Lightweight</t>
        </is>
      </c>
      <c r="AP213" s="63" t="inlineStr">
        <is>
          <t xml:space="preserve">Scratch resistant</t>
        </is>
      </c>
      <c r="AR213" s="63" t="inlineStr">
        <is>
          <t xml:space="preserve">Thermoplastic Polyurethane</t>
        </is>
      </c>
      <c r="AS213" s="63" t="inlineStr">
        <is>
          <t xml:space="preserve">Polycarbonate</t>
        </is>
      </c>
      <c r="AW213" s="63" t="inlineStr">
        <is>
          <t xml:space="preserve">1</t>
        </is>
      </c>
      <c r="BB213" s="63" t="inlineStr">
        <is>
          <t xml:space="preserve">Beige</t>
        </is>
      </c>
      <c r="BD213" s="63" t="inlineStr">
        <is>
          <t xml:space="preserve">22300447U-F24Rou001q00282</t>
        </is>
      </c>
      <c r="BE213" s="63" t="inlineStr">
        <is>
          <t xml:space="preserve">Thermoplastic Polyurethane, Polycarbonate</t>
        </is>
      </c>
      <c r="BM213" s="63" t="inlineStr">
        <is>
          <t xml:space="preserve">iPhone 17 Pro</t>
        </is>
      </c>
      <c r="BP213" s="63" t="inlineStr">
        <is>
          <t xml:space="preserve">Basic Case</t>
        </is>
      </c>
      <c r="BU213" s="63" t="inlineStr">
        <is>
          <t xml:space="preserve">iPhone</t>
        </is>
      </c>
      <c r="BZ213" s="63" t="inlineStr">
        <is>
          <t xml:space="preserve">Matte</t>
        </is>
      </c>
      <c r="CR213" s="63" t="inlineStr">
        <is>
          <t xml:space="preserve">25</t>
        </is>
      </c>
      <c r="CT213" s="63" t="inlineStr">
        <is>
          <t xml:space="preserve">Millimeters</t>
        </is>
      </c>
      <c r="DB213" s="63" t="inlineStr">
        <is>
          <t xml:space="preserve">Apple iPhone 17 Pro</t>
        </is>
      </c>
      <c r="DC213" s="63" t="inlineStr">
        <is>
          <t xml:space="preserve">Apple iPhone 18 Pro</t>
        </is>
      </c>
      <c r="DI213" s="63" t="inlineStr">
        <is>
          <t xml:space="preserve">MagSafe</t>
        </is>
      </c>
      <c r="DP213" s="63" t="inlineStr">
        <is>
          <t xml:space="preserve">30</t>
        </is>
      </c>
      <c r="DQ213" s="63" t="inlineStr">
        <is>
          <t xml:space="preserve">Grams</t>
        </is>
      </c>
      <c r="DS213" s="63" t="inlineStr">
        <is>
          <t>New</t>
        </is>
      </c>
      <c r="DU213" s="63" t="inlineStr">
        <is>
          <t>26.00</t>
        </is>
      </c>
      <c r="DV213" t="inlineStr">
        <is>
          <t>A_GEN_TAX</t>
        </is>
      </c>
      <c r="DW213" s="63" t="inlineStr">
        <is>
          <t>2026-11-12</t>
        </is>
      </c>
      <c r="ES213" s="63" t="inlineStr">
        <is>
          <t>Fulfillment by Merchant (Default)</t>
        </is>
      </c>
      <c r="ET213" s="63" t="inlineStr">
        <is>
          <t>1</t>
        </is>
      </c>
      <c r="EU213">
        <v>28</v>
      </c>
      <c r="EX213" s="63" t="inlineStr">
        <is>
          <t>26.00</t>
        </is>
      </c>
      <c r="EZ213" s="63" t="inlineStr">
        <is>
          <t>20.79</t>
        </is>
      </c>
      <c r="FA213" s="63" t="inlineStr">
        <is>
          <t>26.00</t>
        </is>
      </c>
      <c r="FB213" s="63" t="inlineStr">
        <is>
          <t>25.99</t>
        </is>
      </c>
      <c r="FC213" s="63" t="inlineStr">
        <is>
          <t>2026-10-15</t>
        </is>
      </c>
      <c r="FD213" s="63" t="inlineStr">
        <is>
          <t>2027-10-07</t>
        </is>
      </c>
      <c r="FE213" t="inlineStr">
        <is>
          <t>2026-10-15</t>
        </is>
      </c>
      <c r="FG213" s="63" t="inlineStr">
        <is>
          <t>24.69</t>
        </is>
      </c>
      <c r="FH213" s="63" t="inlineStr">
        <is>
          <t>20.79</t>
        </is>
      </c>
      <c r="FI213" s="63" t="inlineStr">
        <is>
          <t>26.00</t>
        </is>
      </c>
      <c r="FJ213" t="inlineStr">
        <is>
          <t>2026-10-15</t>
        </is>
      </c>
      <c r="FL213" s="63" t="inlineStr">
        <is>
          <t>Fixed</t>
        </is>
      </c>
      <c r="FM213" s="63" t="inlineStr">
        <is>
          <t>2</t>
        </is>
      </c>
      <c r="FN213" s="63" t="inlineStr">
        <is>
          <t>23.39</t>
        </is>
      </c>
      <c r="FO213" s="63" t="inlineStr">
        <is>
          <t>4</t>
        </is>
      </c>
      <c r="FP213" s="63" t="inlineStr">
        <is>
          <t>20.79</t>
        </is>
      </c>
      <c r="FW213" s="63" t="inlineStr">
        <is>
          <t xml:space="preserve">Migrated Template</t>
        </is>
      </c>
      <c r="FX213" s="63" t="inlineStr">
        <is>
          <t xml:space="preserve">25</t>
        </is>
      </c>
      <c r="FY213" s="63" t="inlineStr">
        <is>
          <t xml:space="preserve">Millimeters</t>
        </is>
      </c>
      <c r="FZ213" s="63" t="inlineStr">
        <is>
          <t xml:space="preserve">64</t>
        </is>
      </c>
      <c r="GA213" s="63" t="inlineStr">
        <is>
          <t xml:space="preserve">Millimeters</t>
        </is>
      </c>
      <c r="GB213" s="63" t="inlineStr">
        <is>
          <t xml:space="preserve">48</t>
        </is>
      </c>
      <c r="GC213" s="63" t="inlineStr">
        <is>
          <t xml:space="preserve">Millimeters</t>
        </is>
      </c>
      <c r="GD213" s="63" t="inlineStr">
        <is>
          <t xml:space="preserve">28</t>
        </is>
      </c>
      <c r="GE213" s="63" t="inlineStr">
        <is>
          <t xml:space="preserve">Millimeters</t>
        </is>
      </c>
      <c r="GF213" s="63" t="inlineStr">
        <is>
          <t xml:space="preserve">67</t>
        </is>
      </c>
      <c r="GG213" s="63" t="inlineStr">
        <is>
          <t xml:space="preserve">Millimeters</t>
        </is>
      </c>
      <c r="GH213" s="63" t="inlineStr">
        <is>
          <t xml:space="preserve">51</t>
        </is>
      </c>
      <c r="GI213" s="63" t="inlineStr">
        <is>
          <t xml:space="preserve">Millimeters</t>
        </is>
      </c>
      <c r="GJ213" s="63" t="inlineStr">
        <is>
          <t xml:space="preserve">50</t>
        </is>
      </c>
      <c r="GK213" s="63" t="inlineStr">
        <is>
          <t xml:space="preserve">Grams</t>
        </is>
      </c>
      <c r="GO213" s="63" t="inlineStr">
        <is>
          <t xml:space="preserve">China</t>
        </is>
      </c>
      <c r="GP213" s="63" t="inlineStr">
        <is>
          <t xml:space="preserve">6 Months</t>
        </is>
      </c>
      <c r="GS213" s="63" t="inlineStr">
        <is>
          <t xml:space="preserve">No</t>
        </is>
      </c>
      <c r="GT213" s="63" t="inlineStr">
        <is>
          <t xml:space="preserve">No</t>
        </is>
      </c>
    </row>
    <row r="214" spans="1:308">
      <c r="A214" s="63" t="inlineStr">
        <is>
          <t xml:space="preserve">22300447U-F24Rou001q00283</t>
        </is>
      </c>
      <c r="B214" s="63" t="inlineStr">
        <is>
          <t xml:space="preserve">CELLULAR_PHONE_CASE</t>
        </is>
      </c>
      <c r="C214" s="63" t="inlineStr">
        <is>
          <t xml:space="preserve">Create or Replace (Full Update)</t>
        </is>
      </c>
      <c r="G214" s="63" t="inlineStr">
        <is>
          <t xml:space="preserve">MOBILIUS Beige Matte Case for iPhone 17 Pro / 18 Pro, Beach Bicycle Picnic</t>
        </is>
      </c>
      <c r="H214" s="63" t="inlineStr">
        <is>
          <t xml:space="preserve">Built-in magnetic ring compatible with MagSafe chargers and accessories; 2.12 mm TPU and polycarbonate back; camera cutout</t>
        </is>
      </c>
      <c r="I214" s="63" t="inlineStr">
        <is>
          <t xml:space="preserve">MOBILIUS</t>
        </is>
      </c>
      <c r="J214" s="63" t="inlineStr">
        <is>
          <t xml:space="preserve">GTIN Exempt</t>
        </is>
      </c>
      <c r="L214" s="63" t="inlineStr">
        <is>
          <t xml:space="preserve">Electronics &gt; Cell Phones &amp; Accessories &gt; Cases, Holsters &amp; Sleeves &gt; Basic Cases (cell-phone-basic-cases)</t>
        </is>
      </c>
      <c r="P214" s="63" t="inlineStr">
        <is>
          <t xml:space="preserve">22300447U-F24Rou001q00283</t>
        </is>
      </c>
      <c r="R214" s="63" t="inlineStr">
        <is>
          <t xml:space="preserve">MOBILIUS</t>
        </is>
      </c>
      <c r="U214" s="63" t="inlineStr">
        <is>
          <t xml:space="preserve">https://content.uvmaster.ru/223447U-F24Ru001q283_2.jpg</t>
        </is>
      </c>
      <c r="V214" s="63" t="inlineStr">
        <is>
          <t xml:space="preserve">https://content.uvmaster.ru/223447U-F24Ru001q283_3.jpg</t>
        </is>
      </c>
      <c r="W214" s="63" t="inlineStr">
        <is>
          <t xml:space="preserve">https://content.uvmaster.ru/223447U-F24Ru001q283_4.jpg</t>
        </is>
      </c>
      <c r="X214" s="63" t="inlineStr">
        <is>
          <t xml:space="preserve">https://content.uvmaster.ru/223447U-F24Ru001q283_5.jpg</t>
        </is>
      </c>
      <c r="Y214" s="63" t="inlineStr">
        <is>
          <t xml:space="preserve">https://content.uvmaster.ru/223447U-F24Ru001q283_6.jpg</t>
        </is>
      </c>
      <c r="Z214" s="63" t="inlineStr">
        <is>
          <t xml:space="preserve">https://content.uvmaster.ru/223447U-F24Ru001q283_7.jpg</t>
        </is>
      </c>
      <c r="AA214" s="63" t="inlineStr">
        <is>
          <t xml:space="preserve">https://content.uvmaster.ru/223447U-F24Ru001q283_8.jpg</t>
        </is>
      </c>
      <c r="AB214" s="63" t="inlineStr">
        <is>
          <t xml:space="preserve">https://content.uvmaster.ru/223447U-F24Ru001q283_9.jpg</t>
        </is>
      </c>
      <c r="AE21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4" s="63" t="inlineStr">
        <is>
          <t xml:space="preserve">MagSafe compatible magnetic ring: Built-in ring compatible with MagSafe chargers and accessories; N45 magnet, 2300 Gs, 55 mm outer and 46 mm inner diameter</t>
        </is>
      </c>
      <c r="AG214" s="63" t="inlineStr">
        <is>
          <t xml:space="preserve">Matte iPhone 17 Pro / 18 Pro case: Precise fit for iPhone 17 Pro and iPhone 18 Pro with a camera cutout that keeps the lens area open</t>
        </is>
      </c>
      <c r="AH214" s="63" t="inlineStr">
        <is>
          <t xml:space="preserve">Frosted beige back: 2.12 mm thick TPU and polycarbonate back panel with a translucent frosted beige matte finish</t>
        </is>
      </c>
      <c r="AI214" s="63" t="inlineStr">
        <is>
          <t xml:space="preserve">Beach Bicycle Picnic design: Decorative yellow, blue and red print on the frosted beige back</t>
        </is>
      </c>
      <c r="AJ214" s="63" t="inlineStr">
        <is>
          <t xml:space="preserve">Slim, lightweight protection: Guards against everyday scratches and bumps while keeping the phone easy to hold</t>
        </is>
      </c>
      <c r="AK214" s="63" t="inlineStr">
        <is>
          <t xml:space="preserve">funda fundas para forro cover cases iphone17pro</t>
        </is>
      </c>
      <c r="AL214" s="63" t="inlineStr">
        <is>
          <t xml:space="preserve">Magnetic</t>
        </is>
      </c>
      <c r="AM214" s="63" t="inlineStr">
        <is>
          <t xml:space="preserve">Wireless Charging Compatible</t>
        </is>
      </c>
      <c r="AN214" s="63" t="inlineStr">
        <is>
          <t xml:space="preserve">Slim Fit</t>
        </is>
      </c>
      <c r="AO214" s="63" t="inlineStr">
        <is>
          <t xml:space="preserve">Lightweight</t>
        </is>
      </c>
      <c r="AP214" s="63" t="inlineStr">
        <is>
          <t xml:space="preserve">Scratch resistant</t>
        </is>
      </c>
      <c r="AR214" s="63" t="inlineStr">
        <is>
          <t xml:space="preserve">Thermoplastic Polyurethane</t>
        </is>
      </c>
      <c r="AS214" s="63" t="inlineStr">
        <is>
          <t xml:space="preserve">Polycarbonate</t>
        </is>
      </c>
      <c r="AW214" s="63" t="inlineStr">
        <is>
          <t xml:space="preserve">1</t>
        </is>
      </c>
      <c r="BB214" s="63" t="inlineStr">
        <is>
          <t xml:space="preserve">Beige</t>
        </is>
      </c>
      <c r="BD214" s="63" t="inlineStr">
        <is>
          <t xml:space="preserve">22300447U-F24Rou001q00283</t>
        </is>
      </c>
      <c r="BE214" s="63" t="inlineStr">
        <is>
          <t xml:space="preserve">Thermoplastic Polyurethane, Polycarbonate</t>
        </is>
      </c>
      <c r="BM214" s="63" t="inlineStr">
        <is>
          <t xml:space="preserve">iPhone 17 Pro</t>
        </is>
      </c>
      <c r="BP214" s="63" t="inlineStr">
        <is>
          <t xml:space="preserve">Basic Case</t>
        </is>
      </c>
      <c r="BU214" s="63" t="inlineStr">
        <is>
          <t xml:space="preserve">iPhone</t>
        </is>
      </c>
      <c r="BZ214" s="63" t="inlineStr">
        <is>
          <t xml:space="preserve">Matte</t>
        </is>
      </c>
      <c r="CR214" s="63" t="inlineStr">
        <is>
          <t xml:space="preserve">25</t>
        </is>
      </c>
      <c r="CT214" s="63" t="inlineStr">
        <is>
          <t xml:space="preserve">Millimeters</t>
        </is>
      </c>
      <c r="DB214" s="63" t="inlineStr">
        <is>
          <t xml:space="preserve">Apple iPhone 17 Pro</t>
        </is>
      </c>
      <c r="DC214" s="63" t="inlineStr">
        <is>
          <t xml:space="preserve">Apple iPhone 18 Pro</t>
        </is>
      </c>
      <c r="DI214" s="63" t="inlineStr">
        <is>
          <t xml:space="preserve">MagSafe</t>
        </is>
      </c>
      <c r="DP214" s="63" t="inlineStr">
        <is>
          <t xml:space="preserve">30</t>
        </is>
      </c>
      <c r="DQ214" s="63" t="inlineStr">
        <is>
          <t xml:space="preserve">Grams</t>
        </is>
      </c>
      <c r="DS214" s="63" t="inlineStr">
        <is>
          <t>New</t>
        </is>
      </c>
      <c r="DU214" s="63" t="inlineStr">
        <is>
          <t>26.00</t>
        </is>
      </c>
      <c r="DV214" t="inlineStr">
        <is>
          <t>A_GEN_TAX</t>
        </is>
      </c>
      <c r="DW214" s="63" t="inlineStr">
        <is>
          <t>2026-11-12</t>
        </is>
      </c>
      <c r="ES214" s="63" t="inlineStr">
        <is>
          <t>Fulfillment by Merchant (Default)</t>
        </is>
      </c>
      <c r="ET214" s="63" t="inlineStr">
        <is>
          <t>1</t>
        </is>
      </c>
      <c r="EU214">
        <v>28</v>
      </c>
      <c r="EX214" s="63" t="inlineStr">
        <is>
          <t>26.00</t>
        </is>
      </c>
      <c r="EZ214" s="63" t="inlineStr">
        <is>
          <t>20.79</t>
        </is>
      </c>
      <c r="FA214" s="63" t="inlineStr">
        <is>
          <t>26.00</t>
        </is>
      </c>
      <c r="FB214" s="63" t="inlineStr">
        <is>
          <t>25.99</t>
        </is>
      </c>
      <c r="FC214" s="63" t="inlineStr">
        <is>
          <t>2026-10-15</t>
        </is>
      </c>
      <c r="FD214" s="63" t="inlineStr">
        <is>
          <t>2027-10-07</t>
        </is>
      </c>
      <c r="FE214" t="inlineStr">
        <is>
          <t>2026-10-15</t>
        </is>
      </c>
      <c r="FG214" s="63" t="inlineStr">
        <is>
          <t>24.69</t>
        </is>
      </c>
      <c r="FH214" s="63" t="inlineStr">
        <is>
          <t>20.79</t>
        </is>
      </c>
      <c r="FI214" s="63" t="inlineStr">
        <is>
          <t>26.00</t>
        </is>
      </c>
      <c r="FJ214" t="inlineStr">
        <is>
          <t>2026-10-15</t>
        </is>
      </c>
      <c r="FL214" s="63" t="inlineStr">
        <is>
          <t>Fixed</t>
        </is>
      </c>
      <c r="FM214" s="63" t="inlineStr">
        <is>
          <t>2</t>
        </is>
      </c>
      <c r="FN214" s="63" t="inlineStr">
        <is>
          <t>23.39</t>
        </is>
      </c>
      <c r="FO214" s="63" t="inlineStr">
        <is>
          <t>4</t>
        </is>
      </c>
      <c r="FP214" s="63" t="inlineStr">
        <is>
          <t>20.79</t>
        </is>
      </c>
      <c r="FW214" s="63" t="inlineStr">
        <is>
          <t xml:space="preserve">Migrated Template</t>
        </is>
      </c>
      <c r="FX214" s="63" t="inlineStr">
        <is>
          <t xml:space="preserve">25</t>
        </is>
      </c>
      <c r="FY214" s="63" t="inlineStr">
        <is>
          <t xml:space="preserve">Millimeters</t>
        </is>
      </c>
      <c r="FZ214" s="63" t="inlineStr">
        <is>
          <t xml:space="preserve">64</t>
        </is>
      </c>
      <c r="GA214" s="63" t="inlineStr">
        <is>
          <t xml:space="preserve">Millimeters</t>
        </is>
      </c>
      <c r="GB214" s="63" t="inlineStr">
        <is>
          <t xml:space="preserve">48</t>
        </is>
      </c>
      <c r="GC214" s="63" t="inlineStr">
        <is>
          <t xml:space="preserve">Millimeters</t>
        </is>
      </c>
      <c r="GD214" s="63" t="inlineStr">
        <is>
          <t xml:space="preserve">28</t>
        </is>
      </c>
      <c r="GE214" s="63" t="inlineStr">
        <is>
          <t xml:space="preserve">Millimeters</t>
        </is>
      </c>
      <c r="GF214" s="63" t="inlineStr">
        <is>
          <t xml:space="preserve">67</t>
        </is>
      </c>
      <c r="GG214" s="63" t="inlineStr">
        <is>
          <t xml:space="preserve">Millimeters</t>
        </is>
      </c>
      <c r="GH214" s="63" t="inlineStr">
        <is>
          <t xml:space="preserve">51</t>
        </is>
      </c>
      <c r="GI214" s="63" t="inlineStr">
        <is>
          <t xml:space="preserve">Millimeters</t>
        </is>
      </c>
      <c r="GJ214" s="63" t="inlineStr">
        <is>
          <t xml:space="preserve">50</t>
        </is>
      </c>
      <c r="GK214" s="63" t="inlineStr">
        <is>
          <t xml:space="preserve">Grams</t>
        </is>
      </c>
      <c r="GO214" s="63" t="inlineStr">
        <is>
          <t xml:space="preserve">China</t>
        </is>
      </c>
      <c r="GP214" s="63" t="inlineStr">
        <is>
          <t xml:space="preserve">6 Months</t>
        </is>
      </c>
      <c r="GS214" s="63" t="inlineStr">
        <is>
          <t xml:space="preserve">No</t>
        </is>
      </c>
      <c r="GT214" s="63" t="inlineStr">
        <is>
          <t xml:space="preserve">No</t>
        </is>
      </c>
    </row>
    <row r="215" spans="1:308">
      <c r="A215" s="63" t="inlineStr">
        <is>
          <t xml:space="preserve">22300447U-F24Rou001q00284</t>
        </is>
      </c>
      <c r="B215" s="63" t="inlineStr">
        <is>
          <t xml:space="preserve">CELLULAR_PHONE_CASE</t>
        </is>
      </c>
      <c r="C215" s="63" t="inlineStr">
        <is>
          <t xml:space="preserve">Create or Replace (Full Update)</t>
        </is>
      </c>
      <c r="G215" s="63" t="inlineStr">
        <is>
          <t>MOBILIUS Beige Case for iPhone 17 Pro / 18 Pro, Pink Convertible Holiday</t>
        </is>
      </c>
      <c r="H215" t="inlineStr">
        <is>
          <t>Built-in magnetic ring compatible with MagSafe chargers and accessories; 2.12 mm TPU and polycarbonate back; camera cutout</t>
        </is>
      </c>
      <c r="I215" s="63" t="inlineStr">
        <is>
          <t xml:space="preserve">MOBILIUS</t>
        </is>
      </c>
      <c r="J215" s="63" t="inlineStr">
        <is>
          <t xml:space="preserve">GTIN Exempt</t>
        </is>
      </c>
      <c r="L215" s="63" t="inlineStr">
        <is>
          <t xml:space="preserve">Electronics &gt; Cell Phones &amp; Accessories &gt; Cases, Holsters &amp; Sleeves &gt; Basic Cases (cell-phone-basic-cases)</t>
        </is>
      </c>
      <c r="P215" s="63" t="inlineStr">
        <is>
          <t xml:space="preserve">22300447U-F24Rou001q00284</t>
        </is>
      </c>
      <c r="R215" s="63" t="inlineStr">
        <is>
          <t xml:space="preserve">MOBILIUS</t>
        </is>
      </c>
      <c r="U215" s="63" t="inlineStr">
        <is>
          <t xml:space="preserve">https://content.uvmaster.ru/223447U-F24Ru001q284_2.jpg</t>
        </is>
      </c>
      <c r="V215" s="63" t="inlineStr">
        <is>
          <t xml:space="preserve">https://content.uvmaster.ru/223447U-F24Ru001q284_3.jpg</t>
        </is>
      </c>
      <c r="W215" s="63" t="inlineStr">
        <is>
          <t xml:space="preserve">https://content.uvmaster.ru/223447U-F24Ru001q284_4.jpg</t>
        </is>
      </c>
      <c r="X215" s="63" t="inlineStr">
        <is>
          <t xml:space="preserve">https://content.uvmaster.ru/223447U-F24Ru001q284_5.jpg</t>
        </is>
      </c>
      <c r="Y215" s="63" t="inlineStr">
        <is>
          <t xml:space="preserve">https://content.uvmaster.ru/223447U-F24Ru001q284_6.jpg</t>
        </is>
      </c>
      <c r="Z215" s="63" t="inlineStr">
        <is>
          <t xml:space="preserve">https://content.uvmaster.ru/223447U-F24Ru001q284_7.jpg</t>
        </is>
      </c>
      <c r="AA215" s="63" t="inlineStr">
        <is>
          <t xml:space="preserve">https://content.uvmaster.ru/223447U-F24Ru001q284_8.jpg</t>
        </is>
      </c>
      <c r="AB215" s="63" t="inlineStr">
        <is>
          <t xml:space="preserve">https://content.uvmaster.ru/223447U-F24Ru001q284_9.jpg</t>
        </is>
      </c>
      <c r="AE21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5" s="63" t="inlineStr">
        <is>
          <t xml:space="preserve">MagSafe compatible magnetic ring: Built-in ring compatible with MagSafe chargers and accessories; N45 magnet, 2300 Gs, 55 mm outer and 46 mm inner diameter</t>
        </is>
      </c>
      <c r="AG215" s="63" t="inlineStr">
        <is>
          <t xml:space="preserve">Matte iPhone 17 Pro / 18 Pro case: Precise fit for iPhone 17 Pro and iPhone 18 Pro with a camera cutout that keeps the lens area open</t>
        </is>
      </c>
      <c r="AH215" s="63" t="inlineStr">
        <is>
          <t xml:space="preserve">Frosted beige back: 2.12 mm thick TPU and polycarbonate back panel with a translucent frosted beige matte finish</t>
        </is>
      </c>
      <c r="AI215" s="63" t="inlineStr">
        <is>
          <t xml:space="preserve">Pink Convertible Holiday design: Decorative pink, blue and yellow print on the frosted beige back</t>
        </is>
      </c>
      <c r="AJ215" s="63" t="inlineStr">
        <is>
          <t xml:space="preserve">Slim, lightweight protection: Guards against everyday scratches and bumps while keeping the phone easy to hold</t>
        </is>
      </c>
      <c r="AK215" s="63" t="inlineStr">
        <is>
          <t xml:space="preserve">funda fundas para forro cover cases iphone17pro</t>
        </is>
      </c>
      <c r="AL215" s="63" t="inlineStr">
        <is>
          <t xml:space="preserve">Magnetic</t>
        </is>
      </c>
      <c r="AM215" s="63" t="inlineStr">
        <is>
          <t xml:space="preserve">Wireless Charging Compatible</t>
        </is>
      </c>
      <c r="AN215" s="63" t="inlineStr">
        <is>
          <t xml:space="preserve">Slim Fit</t>
        </is>
      </c>
      <c r="AO215" s="63" t="inlineStr">
        <is>
          <t xml:space="preserve">Lightweight</t>
        </is>
      </c>
      <c r="AP215" s="63" t="inlineStr">
        <is>
          <t xml:space="preserve">Scratch resistant</t>
        </is>
      </c>
      <c r="AR215" s="63" t="inlineStr">
        <is>
          <t xml:space="preserve">Thermoplastic Polyurethane</t>
        </is>
      </c>
      <c r="AS215" s="63" t="inlineStr">
        <is>
          <t xml:space="preserve">Polycarbonate</t>
        </is>
      </c>
      <c r="AW215" s="63" t="inlineStr">
        <is>
          <t xml:space="preserve">1</t>
        </is>
      </c>
      <c r="BB215" s="63" t="inlineStr">
        <is>
          <t xml:space="preserve">Beige</t>
        </is>
      </c>
      <c r="BD215" s="63" t="inlineStr">
        <is>
          <t xml:space="preserve">22300447U-F24Rou001q00284</t>
        </is>
      </c>
      <c r="BE215" s="63" t="inlineStr">
        <is>
          <t xml:space="preserve">Thermoplastic Polyurethane, Polycarbonate</t>
        </is>
      </c>
      <c r="BM215" s="63" t="inlineStr">
        <is>
          <t xml:space="preserve">iPhone 17 Pro</t>
        </is>
      </c>
      <c r="BP215" s="63" t="inlineStr">
        <is>
          <t xml:space="preserve">Basic Case</t>
        </is>
      </c>
      <c r="BU215" s="63" t="inlineStr">
        <is>
          <t xml:space="preserve">iPhone</t>
        </is>
      </c>
      <c r="BZ215" s="63" t="inlineStr">
        <is>
          <t xml:space="preserve">Matte</t>
        </is>
      </c>
      <c r="CR215" s="63" t="inlineStr">
        <is>
          <t xml:space="preserve">25</t>
        </is>
      </c>
      <c r="CT215" s="63" t="inlineStr">
        <is>
          <t xml:space="preserve">Millimeters</t>
        </is>
      </c>
      <c r="DB215" s="63" t="inlineStr">
        <is>
          <t xml:space="preserve">Apple iPhone 17 Pro</t>
        </is>
      </c>
      <c r="DC215" s="63" t="inlineStr">
        <is>
          <t xml:space="preserve">Apple iPhone 18 Pro</t>
        </is>
      </c>
      <c r="DI215" s="63" t="inlineStr">
        <is>
          <t xml:space="preserve">MagSafe</t>
        </is>
      </c>
      <c r="DP215" s="63" t="inlineStr">
        <is>
          <t xml:space="preserve">30</t>
        </is>
      </c>
      <c r="DQ215" s="63" t="inlineStr">
        <is>
          <t xml:space="preserve">Grams</t>
        </is>
      </c>
      <c r="DS215" s="63" t="inlineStr">
        <is>
          <t>New</t>
        </is>
      </c>
      <c r="DU215" s="63" t="inlineStr">
        <is>
          <t>26.00</t>
        </is>
      </c>
      <c r="DV215" t="inlineStr">
        <is>
          <t>A_GEN_TAX</t>
        </is>
      </c>
      <c r="DW215" s="63" t="inlineStr">
        <is>
          <t>2026-11-12</t>
        </is>
      </c>
      <c r="ES215" s="63" t="inlineStr">
        <is>
          <t>Fulfillment by Merchant (Default)</t>
        </is>
      </c>
      <c r="ET215" s="63" t="inlineStr">
        <is>
          <t>1</t>
        </is>
      </c>
      <c r="EU215">
        <v>28</v>
      </c>
      <c r="EX215" s="63" t="inlineStr">
        <is>
          <t>26.00</t>
        </is>
      </c>
      <c r="EZ215" s="63" t="inlineStr">
        <is>
          <t>20.79</t>
        </is>
      </c>
      <c r="FA215" s="63" t="inlineStr">
        <is>
          <t>26.00</t>
        </is>
      </c>
      <c r="FB215" s="63" t="inlineStr">
        <is>
          <t>25.99</t>
        </is>
      </c>
      <c r="FC215" s="63" t="inlineStr">
        <is>
          <t>2026-10-15</t>
        </is>
      </c>
      <c r="FD215" s="63" t="inlineStr">
        <is>
          <t>2027-10-07</t>
        </is>
      </c>
      <c r="FE215" t="inlineStr">
        <is>
          <t>2026-10-15</t>
        </is>
      </c>
      <c r="FG215" s="63" t="inlineStr">
        <is>
          <t>24.69</t>
        </is>
      </c>
      <c r="FH215" s="63" t="inlineStr">
        <is>
          <t>20.79</t>
        </is>
      </c>
      <c r="FI215" s="63" t="inlineStr">
        <is>
          <t>26.00</t>
        </is>
      </c>
      <c r="FJ215" t="inlineStr">
        <is>
          <t>2026-10-15</t>
        </is>
      </c>
      <c r="FL215" s="63" t="inlineStr">
        <is>
          <t>Fixed</t>
        </is>
      </c>
      <c r="FM215" s="63" t="inlineStr">
        <is>
          <t>2</t>
        </is>
      </c>
      <c r="FN215" s="63" t="inlineStr">
        <is>
          <t>23.39</t>
        </is>
      </c>
      <c r="FO215" s="63" t="inlineStr">
        <is>
          <t>4</t>
        </is>
      </c>
      <c r="FP215" s="63" t="inlineStr">
        <is>
          <t>20.79</t>
        </is>
      </c>
      <c r="FW215" s="63" t="inlineStr">
        <is>
          <t xml:space="preserve">Migrated Template</t>
        </is>
      </c>
      <c r="FX215" s="63" t="inlineStr">
        <is>
          <t xml:space="preserve">25</t>
        </is>
      </c>
      <c r="FY215" s="63" t="inlineStr">
        <is>
          <t xml:space="preserve">Millimeters</t>
        </is>
      </c>
      <c r="FZ215" s="63" t="inlineStr">
        <is>
          <t xml:space="preserve">64</t>
        </is>
      </c>
      <c r="GA215" s="63" t="inlineStr">
        <is>
          <t xml:space="preserve">Millimeters</t>
        </is>
      </c>
      <c r="GB215" s="63" t="inlineStr">
        <is>
          <t xml:space="preserve">48</t>
        </is>
      </c>
      <c r="GC215" s="63" t="inlineStr">
        <is>
          <t xml:space="preserve">Millimeters</t>
        </is>
      </c>
      <c r="GD215" s="63" t="inlineStr">
        <is>
          <t xml:space="preserve">28</t>
        </is>
      </c>
      <c r="GE215" s="63" t="inlineStr">
        <is>
          <t xml:space="preserve">Millimeters</t>
        </is>
      </c>
      <c r="GF215" s="63" t="inlineStr">
        <is>
          <t xml:space="preserve">67</t>
        </is>
      </c>
      <c r="GG215" s="63" t="inlineStr">
        <is>
          <t xml:space="preserve">Millimeters</t>
        </is>
      </c>
      <c r="GH215" s="63" t="inlineStr">
        <is>
          <t xml:space="preserve">51</t>
        </is>
      </c>
      <c r="GI215" s="63" t="inlineStr">
        <is>
          <t xml:space="preserve">Millimeters</t>
        </is>
      </c>
      <c r="GJ215" s="63" t="inlineStr">
        <is>
          <t xml:space="preserve">50</t>
        </is>
      </c>
      <c r="GK215" s="63" t="inlineStr">
        <is>
          <t xml:space="preserve">Grams</t>
        </is>
      </c>
      <c r="GO215" s="63" t="inlineStr">
        <is>
          <t xml:space="preserve">China</t>
        </is>
      </c>
      <c r="GP215" s="63" t="inlineStr">
        <is>
          <t xml:space="preserve">6 Months</t>
        </is>
      </c>
      <c r="GS215" s="63" t="inlineStr">
        <is>
          <t xml:space="preserve">No</t>
        </is>
      </c>
      <c r="GT215" s="63" t="inlineStr">
        <is>
          <t xml:space="preserve">No</t>
        </is>
      </c>
    </row>
    <row r="216" spans="1:308">
      <c r="A216" s="63" t="inlineStr">
        <is>
          <t xml:space="preserve">22300447U-F24Rou001q00285</t>
        </is>
      </c>
      <c r="B216" s="63" t="inlineStr">
        <is>
          <t xml:space="preserve">CELLULAR_PHONE_CASE</t>
        </is>
      </c>
      <c r="C216" s="63" t="inlineStr">
        <is>
          <t xml:space="preserve">Create or Replace (Full Update)</t>
        </is>
      </c>
      <c r="G216" s="63" t="inlineStr">
        <is>
          <t xml:space="preserve">MOBILIUS Beige Matte Case for iPhone 17 Pro / 18 Pro, Blueberry Blossom</t>
        </is>
      </c>
      <c r="H216" s="63" t="inlineStr">
        <is>
          <t xml:space="preserve">Built-in magnetic ring compatible with MagSafe chargers and accessories; 2.12 mm TPU and polycarbonate back; camera cutout</t>
        </is>
      </c>
      <c r="I216" s="63" t="inlineStr">
        <is>
          <t xml:space="preserve">MOBILIUS</t>
        </is>
      </c>
      <c r="J216" s="63" t="inlineStr">
        <is>
          <t xml:space="preserve">GTIN Exempt</t>
        </is>
      </c>
      <c r="L216" s="63" t="inlineStr">
        <is>
          <t xml:space="preserve">Electronics &gt; Cell Phones &amp; Accessories &gt; Cases, Holsters &amp; Sleeves &gt; Basic Cases (cell-phone-basic-cases)</t>
        </is>
      </c>
      <c r="P216" s="63" t="inlineStr">
        <is>
          <t xml:space="preserve">22300447U-F24Rou001q00285</t>
        </is>
      </c>
      <c r="R216" s="63" t="inlineStr">
        <is>
          <t xml:space="preserve">MOBILIUS</t>
        </is>
      </c>
      <c r="U216" s="63" t="inlineStr">
        <is>
          <t xml:space="preserve">https://content.uvmaster.ru/223447U-F24Ru001q285_2.jpg</t>
        </is>
      </c>
      <c r="V216" s="63" t="inlineStr">
        <is>
          <t xml:space="preserve">https://content.uvmaster.ru/223447U-F24Ru001q285_3.jpg</t>
        </is>
      </c>
      <c r="W216" s="63" t="inlineStr">
        <is>
          <t xml:space="preserve">https://content.uvmaster.ru/223447U-F24Ru001q285_4.jpg</t>
        </is>
      </c>
      <c r="X216" s="63" t="inlineStr">
        <is>
          <t xml:space="preserve">https://content.uvmaster.ru/223447U-F24Ru001q285_5.jpg</t>
        </is>
      </c>
      <c r="Y216" s="63" t="inlineStr">
        <is>
          <t xml:space="preserve">https://content.uvmaster.ru/223447U-F24Ru001q285_6.jpg</t>
        </is>
      </c>
      <c r="Z216" s="63" t="inlineStr">
        <is>
          <t xml:space="preserve">https://content.uvmaster.ru/223447U-F24Ru001q285_7.jpg</t>
        </is>
      </c>
      <c r="AA216" s="63" t="inlineStr">
        <is>
          <t xml:space="preserve">https://content.uvmaster.ru/223447U-F24Ru001q285_8.jpg</t>
        </is>
      </c>
      <c r="AB216" s="63" t="inlineStr">
        <is>
          <t xml:space="preserve">https://content.uvmaster.ru/223447U-F24Ru001q285_9.jpg</t>
        </is>
      </c>
      <c r="AE21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6" s="63" t="inlineStr">
        <is>
          <t xml:space="preserve">MagSafe compatible magnetic ring: Built-in ring compatible with MagSafe chargers and accessories; N45 magnet, 2300 Gs, 55 mm outer and 46 mm inner diameter</t>
        </is>
      </c>
      <c r="AG216" s="63" t="inlineStr">
        <is>
          <t xml:space="preserve">Matte iPhone 17 Pro / 18 Pro case: Precise fit for iPhone 17 Pro and iPhone 18 Pro with a camera cutout that keeps the lens area open</t>
        </is>
      </c>
      <c r="AH216" s="63" t="inlineStr">
        <is>
          <t xml:space="preserve">Frosted beige back: 2.12 mm thick TPU and polycarbonate back panel with a translucent frosted beige matte finish</t>
        </is>
      </c>
      <c r="AI216" s="63" t="inlineStr">
        <is>
          <t xml:space="preserve">Blueberry Blossom design: Decorative blue and green print on the frosted beige back</t>
        </is>
      </c>
      <c r="AJ216" s="63" t="inlineStr">
        <is>
          <t xml:space="preserve">Slim, lightweight protection: Guards against everyday scratches and bumps while keeping the phone easy to hold</t>
        </is>
      </c>
      <c r="AK216" s="63" t="inlineStr">
        <is>
          <t xml:space="preserve">funda fundas para forro cover cases iphone17pro</t>
        </is>
      </c>
      <c r="AL216" s="63" t="inlineStr">
        <is>
          <t xml:space="preserve">Magnetic</t>
        </is>
      </c>
      <c r="AM216" s="63" t="inlineStr">
        <is>
          <t xml:space="preserve">Wireless Charging Compatible</t>
        </is>
      </c>
      <c r="AN216" s="63" t="inlineStr">
        <is>
          <t xml:space="preserve">Slim Fit</t>
        </is>
      </c>
      <c r="AO216" s="63" t="inlineStr">
        <is>
          <t xml:space="preserve">Lightweight</t>
        </is>
      </c>
      <c r="AP216" s="63" t="inlineStr">
        <is>
          <t xml:space="preserve">Scratch resistant</t>
        </is>
      </c>
      <c r="AR216" s="63" t="inlineStr">
        <is>
          <t xml:space="preserve">Thermoplastic Polyurethane</t>
        </is>
      </c>
      <c r="AS216" s="63" t="inlineStr">
        <is>
          <t xml:space="preserve">Polycarbonate</t>
        </is>
      </c>
      <c r="AW216" s="63" t="inlineStr">
        <is>
          <t xml:space="preserve">1</t>
        </is>
      </c>
      <c r="BB216" s="63" t="inlineStr">
        <is>
          <t xml:space="preserve">Beige</t>
        </is>
      </c>
      <c r="BD216" s="63" t="inlineStr">
        <is>
          <t xml:space="preserve">22300447U-F24Rou001q00285</t>
        </is>
      </c>
      <c r="BE216" s="63" t="inlineStr">
        <is>
          <t xml:space="preserve">Thermoplastic Polyurethane, Polycarbonate</t>
        </is>
      </c>
      <c r="BM216" s="63" t="inlineStr">
        <is>
          <t xml:space="preserve">iPhone 17 Pro</t>
        </is>
      </c>
      <c r="BP216" s="63" t="inlineStr">
        <is>
          <t xml:space="preserve">Basic Case</t>
        </is>
      </c>
      <c r="BU216" s="63" t="inlineStr">
        <is>
          <t xml:space="preserve">iPhone</t>
        </is>
      </c>
      <c r="BZ216" s="63" t="inlineStr">
        <is>
          <t xml:space="preserve">Matte</t>
        </is>
      </c>
      <c r="CR216" s="63" t="inlineStr">
        <is>
          <t xml:space="preserve">25</t>
        </is>
      </c>
      <c r="CT216" s="63" t="inlineStr">
        <is>
          <t xml:space="preserve">Millimeters</t>
        </is>
      </c>
      <c r="DB216" s="63" t="inlineStr">
        <is>
          <t xml:space="preserve">Apple iPhone 17 Pro</t>
        </is>
      </c>
      <c r="DC216" s="63" t="inlineStr">
        <is>
          <t xml:space="preserve">Apple iPhone 18 Pro</t>
        </is>
      </c>
      <c r="DI216" s="63" t="inlineStr">
        <is>
          <t xml:space="preserve">MagSafe</t>
        </is>
      </c>
      <c r="DP216" s="63" t="inlineStr">
        <is>
          <t xml:space="preserve">30</t>
        </is>
      </c>
      <c r="DQ216" s="63" t="inlineStr">
        <is>
          <t xml:space="preserve">Grams</t>
        </is>
      </c>
      <c r="DS216" s="63" t="inlineStr">
        <is>
          <t>New</t>
        </is>
      </c>
      <c r="DU216" s="63" t="inlineStr">
        <is>
          <t>26.00</t>
        </is>
      </c>
      <c r="DV216" t="inlineStr">
        <is>
          <t>A_GEN_TAX</t>
        </is>
      </c>
      <c r="DW216" s="63" t="inlineStr">
        <is>
          <t>2026-11-12</t>
        </is>
      </c>
      <c r="ES216" s="63" t="inlineStr">
        <is>
          <t>Fulfillment by Merchant (Default)</t>
        </is>
      </c>
      <c r="ET216" s="63" t="inlineStr">
        <is>
          <t>1</t>
        </is>
      </c>
      <c r="EU216">
        <v>28</v>
      </c>
      <c r="EX216" s="63" t="inlineStr">
        <is>
          <t>26.00</t>
        </is>
      </c>
      <c r="EZ216" s="63" t="inlineStr">
        <is>
          <t>20.79</t>
        </is>
      </c>
      <c r="FA216" s="63" t="inlineStr">
        <is>
          <t>26.00</t>
        </is>
      </c>
      <c r="FB216" s="63" t="inlineStr">
        <is>
          <t>25.99</t>
        </is>
      </c>
      <c r="FC216" s="63" t="inlineStr">
        <is>
          <t>2026-10-15</t>
        </is>
      </c>
      <c r="FD216" s="63" t="inlineStr">
        <is>
          <t>2027-10-07</t>
        </is>
      </c>
      <c r="FE216" t="inlineStr">
        <is>
          <t>2026-10-15</t>
        </is>
      </c>
      <c r="FG216" s="63" t="inlineStr">
        <is>
          <t>24.69</t>
        </is>
      </c>
      <c r="FH216" s="63" t="inlineStr">
        <is>
          <t>20.79</t>
        </is>
      </c>
      <c r="FI216" s="63" t="inlineStr">
        <is>
          <t>26.00</t>
        </is>
      </c>
      <c r="FJ216" t="inlineStr">
        <is>
          <t>2026-10-15</t>
        </is>
      </c>
      <c r="FL216" s="63" t="inlineStr">
        <is>
          <t>Fixed</t>
        </is>
      </c>
      <c r="FM216" s="63" t="inlineStr">
        <is>
          <t>2</t>
        </is>
      </c>
      <c r="FN216" s="63" t="inlineStr">
        <is>
          <t>23.39</t>
        </is>
      </c>
      <c r="FO216" s="63" t="inlineStr">
        <is>
          <t>4</t>
        </is>
      </c>
      <c r="FP216" s="63" t="inlineStr">
        <is>
          <t>20.79</t>
        </is>
      </c>
      <c r="FW216" s="63" t="inlineStr">
        <is>
          <t xml:space="preserve">Migrated Template</t>
        </is>
      </c>
      <c r="FX216" s="63" t="inlineStr">
        <is>
          <t xml:space="preserve">25</t>
        </is>
      </c>
      <c r="FY216" s="63" t="inlineStr">
        <is>
          <t xml:space="preserve">Millimeters</t>
        </is>
      </c>
      <c r="FZ216" s="63" t="inlineStr">
        <is>
          <t xml:space="preserve">64</t>
        </is>
      </c>
      <c r="GA216" s="63" t="inlineStr">
        <is>
          <t xml:space="preserve">Millimeters</t>
        </is>
      </c>
      <c r="GB216" s="63" t="inlineStr">
        <is>
          <t xml:space="preserve">48</t>
        </is>
      </c>
      <c r="GC216" s="63" t="inlineStr">
        <is>
          <t xml:space="preserve">Millimeters</t>
        </is>
      </c>
      <c r="GD216" s="63" t="inlineStr">
        <is>
          <t xml:space="preserve">28</t>
        </is>
      </c>
      <c r="GE216" s="63" t="inlineStr">
        <is>
          <t xml:space="preserve">Millimeters</t>
        </is>
      </c>
      <c r="GF216" s="63" t="inlineStr">
        <is>
          <t xml:space="preserve">67</t>
        </is>
      </c>
      <c r="GG216" s="63" t="inlineStr">
        <is>
          <t xml:space="preserve">Millimeters</t>
        </is>
      </c>
      <c r="GH216" s="63" t="inlineStr">
        <is>
          <t xml:space="preserve">51</t>
        </is>
      </c>
      <c r="GI216" s="63" t="inlineStr">
        <is>
          <t xml:space="preserve">Millimeters</t>
        </is>
      </c>
      <c r="GJ216" s="63" t="inlineStr">
        <is>
          <t xml:space="preserve">50</t>
        </is>
      </c>
      <c r="GK216" s="63" t="inlineStr">
        <is>
          <t xml:space="preserve">Grams</t>
        </is>
      </c>
      <c r="GO216" s="63" t="inlineStr">
        <is>
          <t xml:space="preserve">China</t>
        </is>
      </c>
      <c r="GP216" s="63" t="inlineStr">
        <is>
          <t xml:space="preserve">6 Months</t>
        </is>
      </c>
      <c r="GS216" s="63" t="inlineStr">
        <is>
          <t xml:space="preserve">No</t>
        </is>
      </c>
      <c r="GT216" s="63" t="inlineStr">
        <is>
          <t xml:space="preserve">No</t>
        </is>
      </c>
    </row>
    <row r="217" spans="1:308">
      <c r="A217" s="63" t="inlineStr">
        <is>
          <t xml:space="preserve">22300447U-F24Rou001q00286</t>
        </is>
      </c>
      <c r="B217" s="63" t="inlineStr">
        <is>
          <t xml:space="preserve">CELLULAR_PHONE_CASE</t>
        </is>
      </c>
      <c r="C217" s="63" t="inlineStr">
        <is>
          <t xml:space="preserve">Create or Replace (Full Update)</t>
        </is>
      </c>
      <c r="G217" s="63" t="inlineStr">
        <is>
          <t>MOBILIUS Beige Case for iPhone 17 Pro / 18 Pro, Cherry Blossom Pattern</t>
        </is>
      </c>
      <c r="H217" t="inlineStr">
        <is>
          <t>Built-in magnetic ring compatible with MagSafe chargers and accessories; 2.12 mm TPU and polycarbonate back; camera cutout</t>
        </is>
      </c>
      <c r="I217" s="63" t="inlineStr">
        <is>
          <t xml:space="preserve">MOBILIUS</t>
        </is>
      </c>
      <c r="J217" s="63" t="inlineStr">
        <is>
          <t xml:space="preserve">GTIN Exempt</t>
        </is>
      </c>
      <c r="L217" s="63" t="inlineStr">
        <is>
          <t xml:space="preserve">Electronics &gt; Cell Phones &amp; Accessories &gt; Cases, Holsters &amp; Sleeves &gt; Basic Cases (cell-phone-basic-cases)</t>
        </is>
      </c>
      <c r="P217" s="63" t="inlineStr">
        <is>
          <t xml:space="preserve">22300447U-F24Rou001q00286</t>
        </is>
      </c>
      <c r="R217" s="63" t="inlineStr">
        <is>
          <t xml:space="preserve">MOBILIUS</t>
        </is>
      </c>
      <c r="U217" s="63" t="inlineStr">
        <is>
          <t xml:space="preserve">https://content.uvmaster.ru/223447U-F24Ru001q286_2.jpg</t>
        </is>
      </c>
      <c r="V217" s="63" t="inlineStr">
        <is>
          <t xml:space="preserve">https://content.uvmaster.ru/223447U-F24Ru001q286_3.jpg</t>
        </is>
      </c>
      <c r="W217" s="63" t="inlineStr">
        <is>
          <t xml:space="preserve">https://content.uvmaster.ru/223447U-F24Ru001q286_4.jpg</t>
        </is>
      </c>
      <c r="X217" s="63" t="inlineStr">
        <is>
          <t xml:space="preserve">https://content.uvmaster.ru/223447U-F24Ru001q286_5.jpg</t>
        </is>
      </c>
      <c r="Y217" s="63" t="inlineStr">
        <is>
          <t xml:space="preserve">https://content.uvmaster.ru/223447U-F24Ru001q286_6.jpg</t>
        </is>
      </c>
      <c r="Z217" s="63" t="inlineStr">
        <is>
          <t xml:space="preserve">https://content.uvmaster.ru/223447U-F24Ru001q286_7.jpg</t>
        </is>
      </c>
      <c r="AA217" s="63" t="inlineStr">
        <is>
          <t xml:space="preserve">https://content.uvmaster.ru/223447U-F24Ru001q286_8.jpg</t>
        </is>
      </c>
      <c r="AB217" s="63" t="inlineStr">
        <is>
          <t xml:space="preserve">https://content.uvmaster.ru/223447U-F24Ru001q286_9.jpg</t>
        </is>
      </c>
      <c r="AE21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7" s="63" t="inlineStr">
        <is>
          <t xml:space="preserve">MagSafe compatible magnetic ring: Built-in ring compatible with MagSafe chargers and accessories; N45 magnet, 2300 Gs, 55 mm outer and 46 mm inner diameter</t>
        </is>
      </c>
      <c r="AG217" s="63" t="inlineStr">
        <is>
          <t xml:space="preserve">Matte iPhone 17 Pro / 18 Pro case: Precise fit for iPhone 17 Pro and iPhone 18 Pro with a camera cutout that keeps the lens area open</t>
        </is>
      </c>
      <c r="AH217" s="63" t="inlineStr">
        <is>
          <t xml:space="preserve">Frosted beige back: 2.12 mm thick TPU and polycarbonate back panel with a translucent frosted beige matte finish</t>
        </is>
      </c>
      <c r="AI217" s="63" t="inlineStr">
        <is>
          <t xml:space="preserve">Cherry Blossom Pattern design: Decorative red, green and blue print on the frosted beige back</t>
        </is>
      </c>
      <c r="AJ217" s="63" t="inlineStr">
        <is>
          <t xml:space="preserve">Slim, lightweight protection: Guards against everyday scratches and bumps while keeping the phone easy to hold</t>
        </is>
      </c>
      <c r="AK217" s="63" t="inlineStr">
        <is>
          <t xml:space="preserve">funda fundas para forro cover cases iphone17pro</t>
        </is>
      </c>
      <c r="AL217" s="63" t="inlineStr">
        <is>
          <t xml:space="preserve">Magnetic</t>
        </is>
      </c>
      <c r="AM217" s="63" t="inlineStr">
        <is>
          <t xml:space="preserve">Wireless Charging Compatible</t>
        </is>
      </c>
      <c r="AN217" s="63" t="inlineStr">
        <is>
          <t xml:space="preserve">Slim Fit</t>
        </is>
      </c>
      <c r="AO217" s="63" t="inlineStr">
        <is>
          <t xml:space="preserve">Lightweight</t>
        </is>
      </c>
      <c r="AP217" s="63" t="inlineStr">
        <is>
          <t xml:space="preserve">Scratch resistant</t>
        </is>
      </c>
      <c r="AR217" s="63" t="inlineStr">
        <is>
          <t xml:space="preserve">Thermoplastic Polyurethane</t>
        </is>
      </c>
      <c r="AS217" s="63" t="inlineStr">
        <is>
          <t xml:space="preserve">Polycarbonate</t>
        </is>
      </c>
      <c r="AW217" s="63" t="inlineStr">
        <is>
          <t xml:space="preserve">1</t>
        </is>
      </c>
      <c r="BB217" s="63" t="inlineStr">
        <is>
          <t xml:space="preserve">Beige</t>
        </is>
      </c>
      <c r="BD217" s="63" t="inlineStr">
        <is>
          <t xml:space="preserve">22300447U-F24Rou001q00286</t>
        </is>
      </c>
      <c r="BE217" s="63" t="inlineStr">
        <is>
          <t xml:space="preserve">Thermoplastic Polyurethane, Polycarbonate</t>
        </is>
      </c>
      <c r="BM217" s="63" t="inlineStr">
        <is>
          <t xml:space="preserve">iPhone 17 Pro</t>
        </is>
      </c>
      <c r="BP217" s="63" t="inlineStr">
        <is>
          <t xml:space="preserve">Basic Case</t>
        </is>
      </c>
      <c r="BU217" s="63" t="inlineStr">
        <is>
          <t xml:space="preserve">iPhone</t>
        </is>
      </c>
      <c r="BZ217" s="63" t="inlineStr">
        <is>
          <t xml:space="preserve">Matte</t>
        </is>
      </c>
      <c r="CR217" s="63" t="inlineStr">
        <is>
          <t xml:space="preserve">25</t>
        </is>
      </c>
      <c r="CT217" s="63" t="inlineStr">
        <is>
          <t xml:space="preserve">Millimeters</t>
        </is>
      </c>
      <c r="DB217" s="63" t="inlineStr">
        <is>
          <t xml:space="preserve">Apple iPhone 17 Pro</t>
        </is>
      </c>
      <c r="DC217" s="63" t="inlineStr">
        <is>
          <t xml:space="preserve">Apple iPhone 18 Pro</t>
        </is>
      </c>
      <c r="DI217" s="63" t="inlineStr">
        <is>
          <t xml:space="preserve">MagSafe</t>
        </is>
      </c>
      <c r="DP217" s="63" t="inlineStr">
        <is>
          <t xml:space="preserve">30</t>
        </is>
      </c>
      <c r="DQ217" s="63" t="inlineStr">
        <is>
          <t xml:space="preserve">Grams</t>
        </is>
      </c>
      <c r="DS217" s="63" t="inlineStr">
        <is>
          <t>New</t>
        </is>
      </c>
      <c r="DU217" s="63" t="inlineStr">
        <is>
          <t>26.00</t>
        </is>
      </c>
      <c r="DV217" t="inlineStr">
        <is>
          <t>A_GEN_TAX</t>
        </is>
      </c>
      <c r="DW217" s="63" t="inlineStr">
        <is>
          <t>2026-11-12</t>
        </is>
      </c>
      <c r="ES217" s="63" t="inlineStr">
        <is>
          <t>Fulfillment by Merchant (Default)</t>
        </is>
      </c>
      <c r="ET217" s="63" t="inlineStr">
        <is>
          <t>1</t>
        </is>
      </c>
      <c r="EU217">
        <v>28</v>
      </c>
      <c r="EX217" s="63" t="inlineStr">
        <is>
          <t>26.00</t>
        </is>
      </c>
      <c r="EZ217" s="63" t="inlineStr">
        <is>
          <t>20.79</t>
        </is>
      </c>
      <c r="FA217" s="63" t="inlineStr">
        <is>
          <t>26.00</t>
        </is>
      </c>
      <c r="FB217" s="63" t="inlineStr">
        <is>
          <t>25.99</t>
        </is>
      </c>
      <c r="FC217" s="63" t="inlineStr">
        <is>
          <t>2026-10-15</t>
        </is>
      </c>
      <c r="FD217" s="63" t="inlineStr">
        <is>
          <t>2027-10-07</t>
        </is>
      </c>
      <c r="FE217" t="inlineStr">
        <is>
          <t>2026-10-15</t>
        </is>
      </c>
      <c r="FG217" s="63" t="inlineStr">
        <is>
          <t>24.69</t>
        </is>
      </c>
      <c r="FH217" s="63" t="inlineStr">
        <is>
          <t>20.79</t>
        </is>
      </c>
      <c r="FI217" s="63" t="inlineStr">
        <is>
          <t>26.00</t>
        </is>
      </c>
      <c r="FJ217" t="inlineStr">
        <is>
          <t>2026-10-15</t>
        </is>
      </c>
      <c r="FL217" s="63" t="inlineStr">
        <is>
          <t>Fixed</t>
        </is>
      </c>
      <c r="FM217" s="63" t="inlineStr">
        <is>
          <t>2</t>
        </is>
      </c>
      <c r="FN217" s="63" t="inlineStr">
        <is>
          <t>23.39</t>
        </is>
      </c>
      <c r="FO217" s="63" t="inlineStr">
        <is>
          <t>4</t>
        </is>
      </c>
      <c r="FP217" s="63" t="inlineStr">
        <is>
          <t>20.79</t>
        </is>
      </c>
      <c r="FW217" s="63" t="inlineStr">
        <is>
          <t xml:space="preserve">Migrated Template</t>
        </is>
      </c>
      <c r="FX217" s="63" t="inlineStr">
        <is>
          <t xml:space="preserve">25</t>
        </is>
      </c>
      <c r="FY217" s="63" t="inlineStr">
        <is>
          <t xml:space="preserve">Millimeters</t>
        </is>
      </c>
      <c r="FZ217" s="63" t="inlineStr">
        <is>
          <t xml:space="preserve">64</t>
        </is>
      </c>
      <c r="GA217" s="63" t="inlineStr">
        <is>
          <t xml:space="preserve">Millimeters</t>
        </is>
      </c>
      <c r="GB217" s="63" t="inlineStr">
        <is>
          <t xml:space="preserve">48</t>
        </is>
      </c>
      <c r="GC217" s="63" t="inlineStr">
        <is>
          <t xml:space="preserve">Millimeters</t>
        </is>
      </c>
      <c r="GD217" s="63" t="inlineStr">
        <is>
          <t xml:space="preserve">28</t>
        </is>
      </c>
      <c r="GE217" s="63" t="inlineStr">
        <is>
          <t xml:space="preserve">Millimeters</t>
        </is>
      </c>
      <c r="GF217" s="63" t="inlineStr">
        <is>
          <t xml:space="preserve">67</t>
        </is>
      </c>
      <c r="GG217" s="63" t="inlineStr">
        <is>
          <t xml:space="preserve">Millimeters</t>
        </is>
      </c>
      <c r="GH217" s="63" t="inlineStr">
        <is>
          <t xml:space="preserve">51</t>
        </is>
      </c>
      <c r="GI217" s="63" t="inlineStr">
        <is>
          <t xml:space="preserve">Millimeters</t>
        </is>
      </c>
      <c r="GJ217" s="63" t="inlineStr">
        <is>
          <t xml:space="preserve">50</t>
        </is>
      </c>
      <c r="GK217" s="63" t="inlineStr">
        <is>
          <t xml:space="preserve">Grams</t>
        </is>
      </c>
      <c r="GO217" s="63" t="inlineStr">
        <is>
          <t xml:space="preserve">China</t>
        </is>
      </c>
      <c r="GP217" s="63" t="inlineStr">
        <is>
          <t xml:space="preserve">6 Months</t>
        </is>
      </c>
      <c r="GS217" s="63" t="inlineStr">
        <is>
          <t xml:space="preserve">No</t>
        </is>
      </c>
      <c r="GT217" s="63" t="inlineStr">
        <is>
          <t xml:space="preserve">No</t>
        </is>
      </c>
    </row>
    <row r="218" spans="1:308">
      <c r="A218" s="63" t="inlineStr">
        <is>
          <t xml:space="preserve">22300447U-F24Rou001q00287</t>
        </is>
      </c>
      <c r="B218" s="63" t="inlineStr">
        <is>
          <t xml:space="preserve">CELLULAR_PHONE_CASE</t>
        </is>
      </c>
      <c r="C218" s="63" t="inlineStr">
        <is>
          <t xml:space="preserve">Create or Replace (Full Update)</t>
        </is>
      </c>
      <c r="G218" s="63" t="inlineStr">
        <is>
          <t xml:space="preserve">MOBILIUS Beige Matte Case for iPhone 17 Pro / 18 Pro, Roseberry Botanical</t>
        </is>
      </c>
      <c r="H218" s="63" t="inlineStr">
        <is>
          <t xml:space="preserve">Built-in magnetic ring compatible with MagSafe chargers and accessories; 2.12 mm TPU and polycarbonate back; camera cutout</t>
        </is>
      </c>
      <c r="I218" s="63" t="inlineStr">
        <is>
          <t xml:space="preserve">MOBILIUS</t>
        </is>
      </c>
      <c r="J218" s="63" t="inlineStr">
        <is>
          <t xml:space="preserve">GTIN Exempt</t>
        </is>
      </c>
      <c r="L218" s="63" t="inlineStr">
        <is>
          <t xml:space="preserve">Electronics &gt; Cell Phones &amp; Accessories &gt; Cases, Holsters &amp; Sleeves &gt; Basic Cases (cell-phone-basic-cases)</t>
        </is>
      </c>
      <c r="P218" s="63" t="inlineStr">
        <is>
          <t xml:space="preserve">22300447U-F24Rou001q00287</t>
        </is>
      </c>
      <c r="R218" s="63" t="inlineStr">
        <is>
          <t xml:space="preserve">MOBILIUS</t>
        </is>
      </c>
      <c r="U218" s="63" t="inlineStr">
        <is>
          <t xml:space="preserve">https://content.uvmaster.ru/223447U-F24Ru001q287_2.jpg</t>
        </is>
      </c>
      <c r="V218" s="63" t="inlineStr">
        <is>
          <t xml:space="preserve">https://content.uvmaster.ru/223447U-F24Ru001q287_3.jpg</t>
        </is>
      </c>
      <c r="W218" s="63" t="inlineStr">
        <is>
          <t xml:space="preserve">https://content.uvmaster.ru/223447U-F24Ru001q287_4.jpg</t>
        </is>
      </c>
      <c r="X218" s="63" t="inlineStr">
        <is>
          <t xml:space="preserve">https://content.uvmaster.ru/223447U-F24Ru001q287_5.jpg</t>
        </is>
      </c>
      <c r="Y218" s="63" t="inlineStr">
        <is>
          <t xml:space="preserve">https://content.uvmaster.ru/223447U-F24Ru001q287_6.jpg</t>
        </is>
      </c>
      <c r="Z218" s="63" t="inlineStr">
        <is>
          <t xml:space="preserve">https://content.uvmaster.ru/223447U-F24Ru001q287_7.jpg</t>
        </is>
      </c>
      <c r="AA218" s="63" t="inlineStr">
        <is>
          <t xml:space="preserve">https://content.uvmaster.ru/223447U-F24Ru001q287_8.jpg</t>
        </is>
      </c>
      <c r="AB218" s="63" t="inlineStr">
        <is>
          <t xml:space="preserve">https://content.uvmaster.ru/223447U-F24Ru001q287_9.jpg</t>
        </is>
      </c>
      <c r="AE21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8" s="63" t="inlineStr">
        <is>
          <t xml:space="preserve">MagSafe compatible magnetic ring: Built-in ring compatible with MagSafe chargers and accessories; N45 magnet, 2300 Gs, 55 mm outer and 46 mm inner diameter</t>
        </is>
      </c>
      <c r="AG218" s="63" t="inlineStr">
        <is>
          <t xml:space="preserve">Matte iPhone 17 Pro / 18 Pro case: Precise fit for iPhone 17 Pro and iPhone 18 Pro with a camera cutout that keeps the lens area open</t>
        </is>
      </c>
      <c r="AH218" s="63" t="inlineStr">
        <is>
          <t xml:space="preserve">Frosted beige back: 2.12 mm thick TPU and polycarbonate back panel with a translucent frosted beige matte finish</t>
        </is>
      </c>
      <c r="AI218" s="63" t="inlineStr">
        <is>
          <t xml:space="preserve">Roseberry Botanical design: Decorative pink, red and green print on the frosted beige back</t>
        </is>
      </c>
      <c r="AJ218" s="63" t="inlineStr">
        <is>
          <t xml:space="preserve">Slim, lightweight protection: Guards against everyday scratches and bumps while keeping the phone easy to hold</t>
        </is>
      </c>
      <c r="AK218" s="63" t="inlineStr">
        <is>
          <t xml:space="preserve">funda fundas para forro cover cases iphone17pro</t>
        </is>
      </c>
      <c r="AL218" s="63" t="inlineStr">
        <is>
          <t xml:space="preserve">Magnetic</t>
        </is>
      </c>
      <c r="AM218" s="63" t="inlineStr">
        <is>
          <t xml:space="preserve">Wireless Charging Compatible</t>
        </is>
      </c>
      <c r="AN218" s="63" t="inlineStr">
        <is>
          <t xml:space="preserve">Slim Fit</t>
        </is>
      </c>
      <c r="AO218" s="63" t="inlineStr">
        <is>
          <t xml:space="preserve">Lightweight</t>
        </is>
      </c>
      <c r="AP218" s="63" t="inlineStr">
        <is>
          <t xml:space="preserve">Scratch resistant</t>
        </is>
      </c>
      <c r="AR218" s="63" t="inlineStr">
        <is>
          <t xml:space="preserve">Thermoplastic Polyurethane</t>
        </is>
      </c>
      <c r="AS218" s="63" t="inlineStr">
        <is>
          <t xml:space="preserve">Polycarbonate</t>
        </is>
      </c>
      <c r="AW218" s="63" t="inlineStr">
        <is>
          <t xml:space="preserve">1</t>
        </is>
      </c>
      <c r="BB218" s="63" t="inlineStr">
        <is>
          <t xml:space="preserve">Beige</t>
        </is>
      </c>
      <c r="BD218" s="63" t="inlineStr">
        <is>
          <t xml:space="preserve">22300447U-F24Rou001q00287</t>
        </is>
      </c>
      <c r="BE218" s="63" t="inlineStr">
        <is>
          <t xml:space="preserve">Thermoplastic Polyurethane, Polycarbonate</t>
        </is>
      </c>
      <c r="BM218" s="63" t="inlineStr">
        <is>
          <t xml:space="preserve">iPhone 17 Pro</t>
        </is>
      </c>
      <c r="BP218" s="63" t="inlineStr">
        <is>
          <t xml:space="preserve">Basic Case</t>
        </is>
      </c>
      <c r="BU218" s="63" t="inlineStr">
        <is>
          <t xml:space="preserve">iPhone</t>
        </is>
      </c>
      <c r="BZ218" s="63" t="inlineStr">
        <is>
          <t xml:space="preserve">Matte</t>
        </is>
      </c>
      <c r="CR218" s="63" t="inlineStr">
        <is>
          <t xml:space="preserve">25</t>
        </is>
      </c>
      <c r="CT218" s="63" t="inlineStr">
        <is>
          <t xml:space="preserve">Millimeters</t>
        </is>
      </c>
      <c r="DB218" s="63" t="inlineStr">
        <is>
          <t xml:space="preserve">Apple iPhone 17 Pro</t>
        </is>
      </c>
      <c r="DC218" s="63" t="inlineStr">
        <is>
          <t xml:space="preserve">Apple iPhone 18 Pro</t>
        </is>
      </c>
      <c r="DI218" s="63" t="inlineStr">
        <is>
          <t xml:space="preserve">MagSafe</t>
        </is>
      </c>
      <c r="DP218" s="63" t="inlineStr">
        <is>
          <t xml:space="preserve">30</t>
        </is>
      </c>
      <c r="DQ218" s="63" t="inlineStr">
        <is>
          <t xml:space="preserve">Grams</t>
        </is>
      </c>
      <c r="DS218" s="63" t="inlineStr">
        <is>
          <t>New</t>
        </is>
      </c>
      <c r="DU218" s="63" t="inlineStr">
        <is>
          <t>26.00</t>
        </is>
      </c>
      <c r="DV218" t="inlineStr">
        <is>
          <t>A_GEN_TAX</t>
        </is>
      </c>
      <c r="DW218" s="63" t="inlineStr">
        <is>
          <t>2026-11-12</t>
        </is>
      </c>
      <c r="ES218" s="63" t="inlineStr">
        <is>
          <t>Fulfillment by Merchant (Default)</t>
        </is>
      </c>
      <c r="ET218" s="63" t="inlineStr">
        <is>
          <t>1</t>
        </is>
      </c>
      <c r="EU218">
        <v>28</v>
      </c>
      <c r="EX218" s="63" t="inlineStr">
        <is>
          <t>26.00</t>
        </is>
      </c>
      <c r="EZ218" s="63" t="inlineStr">
        <is>
          <t>20.79</t>
        </is>
      </c>
      <c r="FA218" s="63" t="inlineStr">
        <is>
          <t>26.00</t>
        </is>
      </c>
      <c r="FB218" s="63" t="inlineStr">
        <is>
          <t>25.99</t>
        </is>
      </c>
      <c r="FC218" s="63" t="inlineStr">
        <is>
          <t>2026-10-15</t>
        </is>
      </c>
      <c r="FD218" s="63" t="inlineStr">
        <is>
          <t>2027-10-07</t>
        </is>
      </c>
      <c r="FE218" t="inlineStr">
        <is>
          <t>2026-10-15</t>
        </is>
      </c>
      <c r="FG218" s="63" t="inlineStr">
        <is>
          <t>24.69</t>
        </is>
      </c>
      <c r="FH218" s="63" t="inlineStr">
        <is>
          <t>20.79</t>
        </is>
      </c>
      <c r="FI218" s="63" t="inlineStr">
        <is>
          <t>26.00</t>
        </is>
      </c>
      <c r="FJ218" t="inlineStr">
        <is>
          <t>2026-10-15</t>
        </is>
      </c>
      <c r="FL218" s="63" t="inlineStr">
        <is>
          <t>Fixed</t>
        </is>
      </c>
      <c r="FM218" s="63" t="inlineStr">
        <is>
          <t>2</t>
        </is>
      </c>
      <c r="FN218" s="63" t="inlineStr">
        <is>
          <t>23.39</t>
        </is>
      </c>
      <c r="FO218" s="63" t="inlineStr">
        <is>
          <t>4</t>
        </is>
      </c>
      <c r="FP218" s="63" t="inlineStr">
        <is>
          <t>20.79</t>
        </is>
      </c>
      <c r="FW218" s="63" t="inlineStr">
        <is>
          <t xml:space="preserve">Migrated Template</t>
        </is>
      </c>
      <c r="FX218" s="63" t="inlineStr">
        <is>
          <t xml:space="preserve">25</t>
        </is>
      </c>
      <c r="FY218" s="63" t="inlineStr">
        <is>
          <t xml:space="preserve">Millimeters</t>
        </is>
      </c>
      <c r="FZ218" s="63" t="inlineStr">
        <is>
          <t xml:space="preserve">64</t>
        </is>
      </c>
      <c r="GA218" s="63" t="inlineStr">
        <is>
          <t xml:space="preserve">Millimeters</t>
        </is>
      </c>
      <c r="GB218" s="63" t="inlineStr">
        <is>
          <t xml:space="preserve">48</t>
        </is>
      </c>
      <c r="GC218" s="63" t="inlineStr">
        <is>
          <t xml:space="preserve">Millimeters</t>
        </is>
      </c>
      <c r="GD218" s="63" t="inlineStr">
        <is>
          <t xml:space="preserve">28</t>
        </is>
      </c>
      <c r="GE218" s="63" t="inlineStr">
        <is>
          <t xml:space="preserve">Millimeters</t>
        </is>
      </c>
      <c r="GF218" s="63" t="inlineStr">
        <is>
          <t xml:space="preserve">67</t>
        </is>
      </c>
      <c r="GG218" s="63" t="inlineStr">
        <is>
          <t xml:space="preserve">Millimeters</t>
        </is>
      </c>
      <c r="GH218" s="63" t="inlineStr">
        <is>
          <t xml:space="preserve">51</t>
        </is>
      </c>
      <c r="GI218" s="63" t="inlineStr">
        <is>
          <t xml:space="preserve">Millimeters</t>
        </is>
      </c>
      <c r="GJ218" s="63" t="inlineStr">
        <is>
          <t xml:space="preserve">50</t>
        </is>
      </c>
      <c r="GK218" s="63" t="inlineStr">
        <is>
          <t xml:space="preserve">Grams</t>
        </is>
      </c>
      <c r="GO218" s="63" t="inlineStr">
        <is>
          <t xml:space="preserve">China</t>
        </is>
      </c>
      <c r="GP218" s="63" t="inlineStr">
        <is>
          <t xml:space="preserve">6 Months</t>
        </is>
      </c>
      <c r="GS218" s="63" t="inlineStr">
        <is>
          <t xml:space="preserve">No</t>
        </is>
      </c>
      <c r="GT218" s="63" t="inlineStr">
        <is>
          <t xml:space="preserve">No</t>
        </is>
      </c>
    </row>
    <row r="219" spans="1:308">
      <c r="A219" s="63" t="inlineStr">
        <is>
          <t xml:space="preserve">22300447U-F24Rou001q00288</t>
        </is>
      </c>
      <c r="B219" s="63" t="inlineStr">
        <is>
          <t xml:space="preserve">CELLULAR_PHONE_CASE</t>
        </is>
      </c>
      <c r="C219" s="63" t="inlineStr">
        <is>
          <t xml:space="preserve">Create or Replace (Full Update)</t>
        </is>
      </c>
      <c r="G219" s="63" t="inlineStr">
        <is>
          <t>MOBILIUS Beige Case for iPhone 17 Pro / 18 Pro, Red Currant Cornflower</t>
        </is>
      </c>
      <c r="H219" t="inlineStr">
        <is>
          <t>Built-in magnetic ring compatible with MagSafe chargers and accessories; 2.12 mm TPU and polycarbonate back; camera cutout</t>
        </is>
      </c>
      <c r="I219" s="63" t="inlineStr">
        <is>
          <t xml:space="preserve">MOBILIUS</t>
        </is>
      </c>
      <c r="J219" s="63" t="inlineStr">
        <is>
          <t xml:space="preserve">GTIN Exempt</t>
        </is>
      </c>
      <c r="L219" s="63" t="inlineStr">
        <is>
          <t xml:space="preserve">Electronics &gt; Cell Phones &amp; Accessories &gt; Cases, Holsters &amp; Sleeves &gt; Basic Cases (cell-phone-basic-cases)</t>
        </is>
      </c>
      <c r="P219" s="63" t="inlineStr">
        <is>
          <t xml:space="preserve">22300447U-F24Rou001q00288</t>
        </is>
      </c>
      <c r="R219" s="63" t="inlineStr">
        <is>
          <t xml:space="preserve">MOBILIUS</t>
        </is>
      </c>
      <c r="U219" s="63" t="inlineStr">
        <is>
          <t xml:space="preserve">https://content.uvmaster.ru/223447U-F24Ru001q288_2.jpg</t>
        </is>
      </c>
      <c r="V219" s="63" t="inlineStr">
        <is>
          <t xml:space="preserve">https://content.uvmaster.ru/223447U-F24Ru001q288_3.jpg</t>
        </is>
      </c>
      <c r="W219" s="63" t="inlineStr">
        <is>
          <t xml:space="preserve">https://content.uvmaster.ru/223447U-F24Ru001q288_4.jpg</t>
        </is>
      </c>
      <c r="X219" s="63" t="inlineStr">
        <is>
          <t xml:space="preserve">https://content.uvmaster.ru/223447U-F24Ru001q288_5.jpg</t>
        </is>
      </c>
      <c r="Y219" s="63" t="inlineStr">
        <is>
          <t xml:space="preserve">https://content.uvmaster.ru/223447U-F24Ru001q288_6.jpg</t>
        </is>
      </c>
      <c r="Z219" s="63" t="inlineStr">
        <is>
          <t xml:space="preserve">https://content.uvmaster.ru/223447U-F24Ru001q288_7.jpg</t>
        </is>
      </c>
      <c r="AA219" s="63" t="inlineStr">
        <is>
          <t xml:space="preserve">https://content.uvmaster.ru/223447U-F24Ru001q288_8.jpg</t>
        </is>
      </c>
      <c r="AB219" s="63" t="inlineStr">
        <is>
          <t xml:space="preserve">https://content.uvmaster.ru/223447U-F24Ru001q288_9.jpg</t>
        </is>
      </c>
      <c r="AE21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9" s="63" t="inlineStr">
        <is>
          <t xml:space="preserve">MagSafe compatible magnetic ring: Built-in ring compatible with MagSafe chargers and accessories; N45 magnet, 2300 Gs, 55 mm outer and 46 mm inner diameter</t>
        </is>
      </c>
      <c r="AG219" s="63" t="inlineStr">
        <is>
          <t xml:space="preserve">Matte iPhone 17 Pro / 18 Pro case: Precise fit for iPhone 17 Pro and iPhone 18 Pro with a camera cutout that keeps the lens area open</t>
        </is>
      </c>
      <c r="AH219" s="63" t="inlineStr">
        <is>
          <t xml:space="preserve">Frosted beige back: 2.12 mm thick TPU and polycarbonate back panel with a translucent frosted beige matte finish</t>
        </is>
      </c>
      <c r="AI219" s="63" t="inlineStr">
        <is>
          <t xml:space="preserve">Red Currant Cornflower design: Decorative red, blue and green print on the frosted beige back</t>
        </is>
      </c>
      <c r="AJ219" s="63" t="inlineStr">
        <is>
          <t xml:space="preserve">Slim, lightweight protection: Guards against everyday scratches and bumps while keeping the phone easy to hold</t>
        </is>
      </c>
      <c r="AK219" s="63" t="inlineStr">
        <is>
          <t xml:space="preserve">funda fundas para forro cover cases iphone17pro</t>
        </is>
      </c>
      <c r="AL219" s="63" t="inlineStr">
        <is>
          <t xml:space="preserve">Magnetic</t>
        </is>
      </c>
      <c r="AM219" s="63" t="inlineStr">
        <is>
          <t xml:space="preserve">Wireless Charging Compatible</t>
        </is>
      </c>
      <c r="AN219" s="63" t="inlineStr">
        <is>
          <t xml:space="preserve">Slim Fit</t>
        </is>
      </c>
      <c r="AO219" s="63" t="inlineStr">
        <is>
          <t xml:space="preserve">Lightweight</t>
        </is>
      </c>
      <c r="AP219" s="63" t="inlineStr">
        <is>
          <t xml:space="preserve">Scratch resistant</t>
        </is>
      </c>
      <c r="AR219" s="63" t="inlineStr">
        <is>
          <t xml:space="preserve">Thermoplastic Polyurethane</t>
        </is>
      </c>
      <c r="AS219" s="63" t="inlineStr">
        <is>
          <t xml:space="preserve">Polycarbonate</t>
        </is>
      </c>
      <c r="AW219" s="63" t="inlineStr">
        <is>
          <t xml:space="preserve">1</t>
        </is>
      </c>
      <c r="BB219" s="63" t="inlineStr">
        <is>
          <t xml:space="preserve">Beige</t>
        </is>
      </c>
      <c r="BD219" s="63" t="inlineStr">
        <is>
          <t xml:space="preserve">22300447U-F24Rou001q00288</t>
        </is>
      </c>
      <c r="BE219" s="63" t="inlineStr">
        <is>
          <t xml:space="preserve">Thermoplastic Polyurethane, Polycarbonate</t>
        </is>
      </c>
      <c r="BM219" s="63" t="inlineStr">
        <is>
          <t xml:space="preserve">iPhone 17 Pro</t>
        </is>
      </c>
      <c r="BP219" s="63" t="inlineStr">
        <is>
          <t xml:space="preserve">Basic Case</t>
        </is>
      </c>
      <c r="BU219" s="63" t="inlineStr">
        <is>
          <t xml:space="preserve">iPhone</t>
        </is>
      </c>
      <c r="BZ219" s="63" t="inlineStr">
        <is>
          <t xml:space="preserve">Matte</t>
        </is>
      </c>
      <c r="CR219" s="63" t="inlineStr">
        <is>
          <t xml:space="preserve">25</t>
        </is>
      </c>
      <c r="CT219" s="63" t="inlineStr">
        <is>
          <t xml:space="preserve">Millimeters</t>
        </is>
      </c>
      <c r="DB219" s="63" t="inlineStr">
        <is>
          <t xml:space="preserve">Apple iPhone 17 Pro</t>
        </is>
      </c>
      <c r="DC219" s="63" t="inlineStr">
        <is>
          <t xml:space="preserve">Apple iPhone 18 Pro</t>
        </is>
      </c>
      <c r="DI219" s="63" t="inlineStr">
        <is>
          <t xml:space="preserve">MagSafe</t>
        </is>
      </c>
      <c r="DP219" s="63" t="inlineStr">
        <is>
          <t xml:space="preserve">30</t>
        </is>
      </c>
      <c r="DQ219" s="63" t="inlineStr">
        <is>
          <t xml:space="preserve">Grams</t>
        </is>
      </c>
      <c r="DS219" s="63" t="inlineStr">
        <is>
          <t>New</t>
        </is>
      </c>
      <c r="DU219" s="63" t="inlineStr">
        <is>
          <t>26.00</t>
        </is>
      </c>
      <c r="DV219" t="inlineStr">
        <is>
          <t>A_GEN_TAX</t>
        </is>
      </c>
      <c r="DW219" s="63" t="inlineStr">
        <is>
          <t>2026-11-12</t>
        </is>
      </c>
      <c r="ES219" s="63" t="inlineStr">
        <is>
          <t>Fulfillment by Merchant (Default)</t>
        </is>
      </c>
      <c r="ET219" s="63" t="inlineStr">
        <is>
          <t>1</t>
        </is>
      </c>
      <c r="EU219">
        <v>28</v>
      </c>
      <c r="EX219" s="63" t="inlineStr">
        <is>
          <t>26.00</t>
        </is>
      </c>
      <c r="EZ219" s="63" t="inlineStr">
        <is>
          <t>20.79</t>
        </is>
      </c>
      <c r="FA219" s="63" t="inlineStr">
        <is>
          <t>26.00</t>
        </is>
      </c>
      <c r="FB219" s="63" t="inlineStr">
        <is>
          <t>25.99</t>
        </is>
      </c>
      <c r="FC219" s="63" t="inlineStr">
        <is>
          <t>2026-10-15</t>
        </is>
      </c>
      <c r="FD219" s="63" t="inlineStr">
        <is>
          <t>2027-10-07</t>
        </is>
      </c>
      <c r="FE219" t="inlineStr">
        <is>
          <t>2026-10-15</t>
        </is>
      </c>
      <c r="FG219" s="63" t="inlineStr">
        <is>
          <t>24.69</t>
        </is>
      </c>
      <c r="FH219" s="63" t="inlineStr">
        <is>
          <t>20.79</t>
        </is>
      </c>
      <c r="FI219" s="63" t="inlineStr">
        <is>
          <t>26.00</t>
        </is>
      </c>
      <c r="FJ219" t="inlineStr">
        <is>
          <t>2026-10-15</t>
        </is>
      </c>
      <c r="FL219" s="63" t="inlineStr">
        <is>
          <t>Fixed</t>
        </is>
      </c>
      <c r="FM219" s="63" t="inlineStr">
        <is>
          <t>2</t>
        </is>
      </c>
      <c r="FN219" s="63" t="inlineStr">
        <is>
          <t>23.39</t>
        </is>
      </c>
      <c r="FO219" s="63" t="inlineStr">
        <is>
          <t>4</t>
        </is>
      </c>
      <c r="FP219" s="63" t="inlineStr">
        <is>
          <t>20.79</t>
        </is>
      </c>
      <c r="FW219" s="63" t="inlineStr">
        <is>
          <t xml:space="preserve">Migrated Template</t>
        </is>
      </c>
      <c r="FX219" s="63" t="inlineStr">
        <is>
          <t xml:space="preserve">25</t>
        </is>
      </c>
      <c r="FY219" s="63" t="inlineStr">
        <is>
          <t xml:space="preserve">Millimeters</t>
        </is>
      </c>
      <c r="FZ219" s="63" t="inlineStr">
        <is>
          <t xml:space="preserve">64</t>
        </is>
      </c>
      <c r="GA219" s="63" t="inlineStr">
        <is>
          <t xml:space="preserve">Millimeters</t>
        </is>
      </c>
      <c r="GB219" s="63" t="inlineStr">
        <is>
          <t xml:space="preserve">48</t>
        </is>
      </c>
      <c r="GC219" s="63" t="inlineStr">
        <is>
          <t xml:space="preserve">Millimeters</t>
        </is>
      </c>
      <c r="GD219" s="63" t="inlineStr">
        <is>
          <t xml:space="preserve">28</t>
        </is>
      </c>
      <c r="GE219" s="63" t="inlineStr">
        <is>
          <t xml:space="preserve">Millimeters</t>
        </is>
      </c>
      <c r="GF219" s="63" t="inlineStr">
        <is>
          <t xml:space="preserve">67</t>
        </is>
      </c>
      <c r="GG219" s="63" t="inlineStr">
        <is>
          <t xml:space="preserve">Millimeters</t>
        </is>
      </c>
      <c r="GH219" s="63" t="inlineStr">
        <is>
          <t xml:space="preserve">51</t>
        </is>
      </c>
      <c r="GI219" s="63" t="inlineStr">
        <is>
          <t xml:space="preserve">Millimeters</t>
        </is>
      </c>
      <c r="GJ219" s="63" t="inlineStr">
        <is>
          <t xml:space="preserve">50</t>
        </is>
      </c>
      <c r="GK219" s="63" t="inlineStr">
        <is>
          <t xml:space="preserve">Grams</t>
        </is>
      </c>
      <c r="GO219" s="63" t="inlineStr">
        <is>
          <t xml:space="preserve">China</t>
        </is>
      </c>
      <c r="GP219" s="63" t="inlineStr">
        <is>
          <t xml:space="preserve">6 Months</t>
        </is>
      </c>
      <c r="GS219" s="63" t="inlineStr">
        <is>
          <t xml:space="preserve">No</t>
        </is>
      </c>
      <c r="GT219" s="63" t="inlineStr">
        <is>
          <t xml:space="preserve">No</t>
        </is>
      </c>
    </row>
    <row r="220" spans="1:308">
      <c r="A220" s="63" t="inlineStr">
        <is>
          <t xml:space="preserve">22300447U-F24Rou001q00289</t>
        </is>
      </c>
      <c r="B220" s="63" t="inlineStr">
        <is>
          <t xml:space="preserve">CELLULAR_PHONE_CASE</t>
        </is>
      </c>
      <c r="C220" s="63" t="inlineStr">
        <is>
          <t xml:space="preserve">Create or Replace (Full Update)</t>
        </is>
      </c>
      <c r="G220" s="63" t="inlineStr">
        <is>
          <t xml:space="preserve">MOBILIUS Beige Matte Case for iPhone 17 Pro / 18 Pro, Strawberry Daisy</t>
        </is>
      </c>
      <c r="H220" s="63" t="inlineStr">
        <is>
          <t xml:space="preserve">Built-in magnetic ring compatible with MagSafe chargers and accessories; 2.12 mm TPU and polycarbonate back; camera cutout</t>
        </is>
      </c>
      <c r="I220" s="63" t="inlineStr">
        <is>
          <t xml:space="preserve">MOBILIUS</t>
        </is>
      </c>
      <c r="J220" s="63" t="inlineStr">
        <is>
          <t xml:space="preserve">GTIN Exempt</t>
        </is>
      </c>
      <c r="L220" s="63" t="inlineStr">
        <is>
          <t xml:space="preserve">Electronics &gt; Cell Phones &amp; Accessories &gt; Cases, Holsters &amp; Sleeves &gt; Basic Cases (cell-phone-basic-cases)</t>
        </is>
      </c>
      <c r="P220" s="63" t="inlineStr">
        <is>
          <t xml:space="preserve">22300447U-F24Rou001q00289</t>
        </is>
      </c>
      <c r="R220" s="63" t="inlineStr">
        <is>
          <t xml:space="preserve">MOBILIUS</t>
        </is>
      </c>
      <c r="U220" s="63" t="inlineStr">
        <is>
          <t xml:space="preserve">https://content.uvmaster.ru/223447U-F24Ru001q289_2.jpg</t>
        </is>
      </c>
      <c r="V220" s="63" t="inlineStr">
        <is>
          <t xml:space="preserve">https://content.uvmaster.ru/223447U-F24Ru001q289_3.jpg</t>
        </is>
      </c>
      <c r="W220" s="63" t="inlineStr">
        <is>
          <t xml:space="preserve">https://content.uvmaster.ru/223447U-F24Ru001q289_4.jpg</t>
        </is>
      </c>
      <c r="X220" s="63" t="inlineStr">
        <is>
          <t xml:space="preserve">https://content.uvmaster.ru/223447U-F24Ru001q289_5.jpg</t>
        </is>
      </c>
      <c r="Y220" s="63" t="inlineStr">
        <is>
          <t xml:space="preserve">https://content.uvmaster.ru/223447U-F24Ru001q289_6.jpg</t>
        </is>
      </c>
      <c r="Z220" s="63" t="inlineStr">
        <is>
          <t xml:space="preserve">https://content.uvmaster.ru/223447U-F24Ru001q289_7.jpg</t>
        </is>
      </c>
      <c r="AA220" s="63" t="inlineStr">
        <is>
          <t xml:space="preserve">https://content.uvmaster.ru/223447U-F24Ru001q289_8.jpg</t>
        </is>
      </c>
      <c r="AB220" s="63" t="inlineStr">
        <is>
          <t xml:space="preserve">https://content.uvmaster.ru/223447U-F24Ru001q289_9.jpg</t>
        </is>
      </c>
      <c r="AE22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20" s="63" t="inlineStr">
        <is>
          <t xml:space="preserve">MagSafe compatible magnetic ring: Built-in ring compatible with MagSafe chargers and accessories; N45 magnet, 2300 Gs, 55 mm outer and 46 mm inner diameter</t>
        </is>
      </c>
      <c r="AG220" s="63" t="inlineStr">
        <is>
          <t xml:space="preserve">Matte iPhone 17 Pro / 18 Pro case: Precise fit for iPhone 17 Pro and iPhone 18 Pro with a camera cutout that keeps the lens area open</t>
        </is>
      </c>
      <c r="AH220" s="63" t="inlineStr">
        <is>
          <t xml:space="preserve">Frosted beige back: 2.12 mm thick TPU and polycarbonate back panel with a translucent frosted beige matte finish</t>
        </is>
      </c>
      <c r="AI220" s="63" t="inlineStr">
        <is>
          <t xml:space="preserve">Strawberry Daisy design: Decorative red, white and green print on the frosted beige back</t>
        </is>
      </c>
      <c r="AJ220" s="63" t="inlineStr">
        <is>
          <t xml:space="preserve">Slim, lightweight protection: Guards against everyday scratches and bumps while keeping the phone easy to hold</t>
        </is>
      </c>
      <c r="AK220" s="63" t="inlineStr">
        <is>
          <t xml:space="preserve">funda fundas para forro cover cases iphone17pro</t>
        </is>
      </c>
      <c r="AL220" s="63" t="inlineStr">
        <is>
          <t xml:space="preserve">Magnetic</t>
        </is>
      </c>
      <c r="AM220" s="63" t="inlineStr">
        <is>
          <t xml:space="preserve">Wireless Charging Compatible</t>
        </is>
      </c>
      <c r="AN220" s="63" t="inlineStr">
        <is>
          <t xml:space="preserve">Slim Fit</t>
        </is>
      </c>
      <c r="AO220" s="63" t="inlineStr">
        <is>
          <t xml:space="preserve">Lightweight</t>
        </is>
      </c>
      <c r="AP220" s="63" t="inlineStr">
        <is>
          <t xml:space="preserve">Scratch resistant</t>
        </is>
      </c>
      <c r="AR220" s="63" t="inlineStr">
        <is>
          <t xml:space="preserve">Thermoplastic Polyurethane</t>
        </is>
      </c>
      <c r="AS220" s="63" t="inlineStr">
        <is>
          <t xml:space="preserve">Polycarbonate</t>
        </is>
      </c>
      <c r="AW220" s="63" t="inlineStr">
        <is>
          <t xml:space="preserve">1</t>
        </is>
      </c>
      <c r="BB220" s="63" t="inlineStr">
        <is>
          <t xml:space="preserve">Beige</t>
        </is>
      </c>
      <c r="BD220" s="63" t="inlineStr">
        <is>
          <t xml:space="preserve">22300447U-F24Rou001q00289</t>
        </is>
      </c>
      <c r="BE220" s="63" t="inlineStr">
        <is>
          <t xml:space="preserve">Thermoplastic Polyurethane, Polycarbonate</t>
        </is>
      </c>
      <c r="BM220" s="63" t="inlineStr">
        <is>
          <t xml:space="preserve">iPhone 17 Pro</t>
        </is>
      </c>
      <c r="BP220" s="63" t="inlineStr">
        <is>
          <t xml:space="preserve">Basic Case</t>
        </is>
      </c>
      <c r="BU220" s="63" t="inlineStr">
        <is>
          <t xml:space="preserve">iPhone</t>
        </is>
      </c>
      <c r="BZ220" s="63" t="inlineStr">
        <is>
          <t xml:space="preserve">Matte</t>
        </is>
      </c>
      <c r="CR220" s="63" t="inlineStr">
        <is>
          <t xml:space="preserve">25</t>
        </is>
      </c>
      <c r="CT220" s="63" t="inlineStr">
        <is>
          <t xml:space="preserve">Millimeters</t>
        </is>
      </c>
      <c r="DB220" s="63" t="inlineStr">
        <is>
          <t xml:space="preserve">Apple iPhone 17 Pro</t>
        </is>
      </c>
      <c r="DC220" s="63" t="inlineStr">
        <is>
          <t xml:space="preserve">Apple iPhone 18 Pro</t>
        </is>
      </c>
      <c r="DI220" s="63" t="inlineStr">
        <is>
          <t xml:space="preserve">MagSafe</t>
        </is>
      </c>
      <c r="DP220" s="63" t="inlineStr">
        <is>
          <t xml:space="preserve">30</t>
        </is>
      </c>
      <c r="DQ220" s="63" t="inlineStr">
        <is>
          <t xml:space="preserve">Grams</t>
        </is>
      </c>
      <c r="DS220" s="63" t="inlineStr">
        <is>
          <t>New</t>
        </is>
      </c>
      <c r="DU220" s="63" t="inlineStr">
        <is>
          <t>26.00</t>
        </is>
      </c>
      <c r="DV220" t="inlineStr">
        <is>
          <t>A_GEN_TAX</t>
        </is>
      </c>
      <c r="DW220" s="63" t="inlineStr">
        <is>
          <t>2026-11-12</t>
        </is>
      </c>
      <c r="ES220" s="63" t="inlineStr">
        <is>
          <t>Fulfillment by Merchant (Default)</t>
        </is>
      </c>
      <c r="ET220" s="63" t="inlineStr">
        <is>
          <t>1</t>
        </is>
      </c>
      <c r="EU220">
        <v>28</v>
      </c>
      <c r="EX220" s="63" t="inlineStr">
        <is>
          <t>26.00</t>
        </is>
      </c>
      <c r="EZ220" s="63" t="inlineStr">
        <is>
          <t>20.79</t>
        </is>
      </c>
      <c r="FA220" s="63" t="inlineStr">
        <is>
          <t>26.00</t>
        </is>
      </c>
      <c r="FB220" s="63" t="inlineStr">
        <is>
          <t>25.99</t>
        </is>
      </c>
      <c r="FC220" s="63" t="inlineStr">
        <is>
          <t>2026-10-15</t>
        </is>
      </c>
      <c r="FD220" s="63" t="inlineStr">
        <is>
          <t>2027-10-07</t>
        </is>
      </c>
      <c r="FE220" t="inlineStr">
        <is>
          <t>2026-10-15</t>
        </is>
      </c>
      <c r="FG220" s="63" t="inlineStr">
        <is>
          <t>24.69</t>
        </is>
      </c>
      <c r="FH220" s="63" t="inlineStr">
        <is>
          <t>20.79</t>
        </is>
      </c>
      <c r="FI220" s="63" t="inlineStr">
        <is>
          <t>26.00</t>
        </is>
      </c>
      <c r="FJ220" t="inlineStr">
        <is>
          <t>2026-10-15</t>
        </is>
      </c>
      <c r="FL220" s="63" t="inlineStr">
        <is>
          <t>Fixed</t>
        </is>
      </c>
      <c r="FM220" s="63" t="inlineStr">
        <is>
          <t>2</t>
        </is>
      </c>
      <c r="FN220" s="63" t="inlineStr">
        <is>
          <t>23.39</t>
        </is>
      </c>
      <c r="FO220" s="63" t="inlineStr">
        <is>
          <t>4</t>
        </is>
      </c>
      <c r="FP220" s="63" t="inlineStr">
        <is>
          <t>20.79</t>
        </is>
      </c>
      <c r="FW220" s="63" t="inlineStr">
        <is>
          <t xml:space="preserve">Migrated Template</t>
        </is>
      </c>
      <c r="FX220" s="63" t="inlineStr">
        <is>
          <t xml:space="preserve">25</t>
        </is>
      </c>
      <c r="FY220" s="63" t="inlineStr">
        <is>
          <t xml:space="preserve">Millimeters</t>
        </is>
      </c>
      <c r="FZ220" s="63" t="inlineStr">
        <is>
          <t xml:space="preserve">64</t>
        </is>
      </c>
      <c r="GA220" s="63" t="inlineStr">
        <is>
          <t xml:space="preserve">Millimeters</t>
        </is>
      </c>
      <c r="GB220" s="63" t="inlineStr">
        <is>
          <t xml:space="preserve">48</t>
        </is>
      </c>
      <c r="GC220" s="63" t="inlineStr">
        <is>
          <t xml:space="preserve">Millimeters</t>
        </is>
      </c>
      <c r="GD220" s="63" t="inlineStr">
        <is>
          <t xml:space="preserve">28</t>
        </is>
      </c>
      <c r="GE220" s="63" t="inlineStr">
        <is>
          <t xml:space="preserve">Millimeters</t>
        </is>
      </c>
      <c r="GF220" s="63" t="inlineStr">
        <is>
          <t xml:space="preserve">67</t>
        </is>
      </c>
      <c r="GG220" s="63" t="inlineStr">
        <is>
          <t xml:space="preserve">Millimeters</t>
        </is>
      </c>
      <c r="GH220" s="63" t="inlineStr">
        <is>
          <t xml:space="preserve">51</t>
        </is>
      </c>
      <c r="GI220" s="63" t="inlineStr">
        <is>
          <t xml:space="preserve">Millimeters</t>
        </is>
      </c>
      <c r="GJ220" s="63" t="inlineStr">
        <is>
          <t xml:space="preserve">50</t>
        </is>
      </c>
      <c r="GK220" s="63" t="inlineStr">
        <is>
          <t xml:space="preserve">Grams</t>
        </is>
      </c>
      <c r="GO220" s="63" t="inlineStr">
        <is>
          <t xml:space="preserve">China</t>
        </is>
      </c>
      <c r="GP220" s="63" t="inlineStr">
        <is>
          <t xml:space="preserve">6 Months</t>
        </is>
      </c>
      <c r="GS220" s="63" t="inlineStr">
        <is>
          <t xml:space="preserve">No</t>
        </is>
      </c>
      <c r="GT220" s="63" t="inlineStr">
        <is>
          <t xml:space="preserve">No</t>
        </is>
      </c>
    </row>
    <row r="221" spans="1:308">
      <c r="A221" s="63" t="inlineStr">
        <is>
          <t xml:space="preserve">22300447U-F24Rou001q00290</t>
        </is>
      </c>
      <c r="B221" s="63" t="inlineStr">
        <is>
          <t xml:space="preserve">CELLULAR_PHONE_CASE</t>
        </is>
      </c>
      <c r="C221" s="63" t="inlineStr">
        <is>
          <t xml:space="preserve">Create or Replace (Full Update)</t>
        </is>
      </c>
      <c r="G221" s="63" t="inlineStr">
        <is>
          <t xml:space="preserve">MOBILIUS Beige Matte Case for iPhone 17 Pro / 18 Pro, Blackberry Lavender</t>
        </is>
      </c>
      <c r="H221" s="63" t="inlineStr">
        <is>
          <t xml:space="preserve">Built-in magnetic ring compatible with MagSafe chargers and accessories; 2.12 mm TPU and polycarbonate back; camera cutout</t>
        </is>
      </c>
      <c r="I221" s="63" t="inlineStr">
        <is>
          <t xml:space="preserve">MOBILIUS</t>
        </is>
      </c>
      <c r="J221" s="63" t="inlineStr">
        <is>
          <t xml:space="preserve">GTIN Exempt</t>
        </is>
      </c>
      <c r="L221" s="63" t="inlineStr">
        <is>
          <t xml:space="preserve">Electronics &gt; Cell Phones &amp; Accessories &gt; Cases, Holsters &amp; Sleeves &gt; Basic Cases (cell-phone-basic-cases)</t>
        </is>
      </c>
      <c r="P221" s="63" t="inlineStr">
        <is>
          <t xml:space="preserve">22300447U-F24Rou001q00290</t>
        </is>
      </c>
      <c r="R221" s="63" t="inlineStr">
        <is>
          <t xml:space="preserve">MOBILIUS</t>
        </is>
      </c>
      <c r="U221" s="63" t="inlineStr">
        <is>
          <t xml:space="preserve">https://content.uvmaster.ru/223447U-F24Ru001q290_2.jpg</t>
        </is>
      </c>
      <c r="V221" s="63" t="inlineStr">
        <is>
          <t xml:space="preserve">https://content.uvmaster.ru/223447U-F24Ru001q290_3.jpg</t>
        </is>
      </c>
      <c r="W221" s="63" t="inlineStr">
        <is>
          <t xml:space="preserve">https://content.uvmaster.ru/223447U-F24Ru001q290_4.jpg</t>
        </is>
      </c>
      <c r="X221" s="63" t="inlineStr">
        <is>
          <t xml:space="preserve">https://content.uvmaster.ru/223447U-F24Ru001q290_5.jpg</t>
        </is>
      </c>
      <c r="Y221" s="63" t="inlineStr">
        <is>
          <t xml:space="preserve">https://content.uvmaster.ru/223447U-F24Ru001q290_6.jpg</t>
        </is>
      </c>
      <c r="Z221" s="63" t="inlineStr">
        <is>
          <t xml:space="preserve">https://content.uvmaster.ru/223447U-F24Ru001q290_7.jpg</t>
        </is>
      </c>
      <c r="AA221" s="63" t="inlineStr">
        <is>
          <t xml:space="preserve">https://content.uvmaster.ru/223447U-F24Ru001q290_8.jpg</t>
        </is>
      </c>
      <c r="AB221" s="63" t="inlineStr">
        <is>
          <t xml:space="preserve">https://content.uvmaster.ru/223447U-F24Ru001q290_9.jpg</t>
        </is>
      </c>
      <c r="AE22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21" s="63" t="inlineStr">
        <is>
          <t xml:space="preserve">MagSafe compatible magnetic ring: Built-in ring compatible with MagSafe chargers and accessories; N45 magnet, 2300 Gs, 55 mm outer and 46 mm inner diameter</t>
        </is>
      </c>
      <c r="AG221" s="63" t="inlineStr">
        <is>
          <t xml:space="preserve">Matte iPhone 17 Pro / 18 Pro case: Precise fit for iPhone 17 Pro and iPhone 18 Pro with a camera cutout that keeps the lens area open</t>
        </is>
      </c>
      <c r="AH221" s="63" t="inlineStr">
        <is>
          <t xml:space="preserve">Frosted beige back: 2.12 mm thick TPU and polycarbonate back panel with a translucent frosted beige matte finish</t>
        </is>
      </c>
      <c r="AI221" s="63" t="inlineStr">
        <is>
          <t xml:space="preserve">Blackberry Lavender design: Decorative purple, violet and green print on the frosted beige back</t>
        </is>
      </c>
      <c r="AJ221" s="63" t="inlineStr">
        <is>
          <t xml:space="preserve">Slim, lightweight protection: Guards against everyday scratches and bumps while keeping the phone easy to hold</t>
        </is>
      </c>
      <c r="AK221" s="63" t="inlineStr">
        <is>
          <t xml:space="preserve">funda fundas para forro cover cases iphone17pro</t>
        </is>
      </c>
      <c r="AL221" s="63" t="inlineStr">
        <is>
          <t xml:space="preserve">Magnetic</t>
        </is>
      </c>
      <c r="AM221" s="63" t="inlineStr">
        <is>
          <t xml:space="preserve">Wireless Charging Compatible</t>
        </is>
      </c>
      <c r="AN221" s="63" t="inlineStr">
        <is>
          <t xml:space="preserve">Slim Fit</t>
        </is>
      </c>
      <c r="AO221" s="63" t="inlineStr">
        <is>
          <t xml:space="preserve">Lightweight</t>
        </is>
      </c>
      <c r="AP221" s="63" t="inlineStr">
        <is>
          <t xml:space="preserve">Scratch resistant</t>
        </is>
      </c>
      <c r="AR221" s="63" t="inlineStr">
        <is>
          <t xml:space="preserve">Thermoplastic Polyurethane</t>
        </is>
      </c>
      <c r="AS221" s="63" t="inlineStr">
        <is>
          <t xml:space="preserve">Polycarbonate</t>
        </is>
      </c>
      <c r="AW221" s="63" t="inlineStr">
        <is>
          <t xml:space="preserve">1</t>
        </is>
      </c>
      <c r="BB221" s="63" t="inlineStr">
        <is>
          <t xml:space="preserve">Beige</t>
        </is>
      </c>
      <c r="BD221" s="63" t="inlineStr">
        <is>
          <t xml:space="preserve">22300447U-F24Rou001q00290</t>
        </is>
      </c>
      <c r="BE221" s="63" t="inlineStr">
        <is>
          <t xml:space="preserve">Thermoplastic Polyurethane, Polycarbonate</t>
        </is>
      </c>
      <c r="BM221" s="63" t="inlineStr">
        <is>
          <t xml:space="preserve">iPhone 17 Pro</t>
        </is>
      </c>
      <c r="BP221" s="63" t="inlineStr">
        <is>
          <t xml:space="preserve">Basic Case</t>
        </is>
      </c>
      <c r="BU221" s="63" t="inlineStr">
        <is>
          <t xml:space="preserve">iPhone</t>
        </is>
      </c>
      <c r="BZ221" s="63" t="inlineStr">
        <is>
          <t xml:space="preserve">Matte</t>
        </is>
      </c>
      <c r="CR221" s="63" t="inlineStr">
        <is>
          <t xml:space="preserve">25</t>
        </is>
      </c>
      <c r="CT221" s="63" t="inlineStr">
        <is>
          <t xml:space="preserve">Millimeters</t>
        </is>
      </c>
      <c r="DB221" s="63" t="inlineStr">
        <is>
          <t xml:space="preserve">Apple iPhone 17 Pro</t>
        </is>
      </c>
      <c r="DC221" s="63" t="inlineStr">
        <is>
          <t xml:space="preserve">Apple iPhone 18 Pro</t>
        </is>
      </c>
      <c r="DI221" s="63" t="inlineStr">
        <is>
          <t xml:space="preserve">MagSafe</t>
        </is>
      </c>
      <c r="DP221" s="63" t="inlineStr">
        <is>
          <t xml:space="preserve">30</t>
        </is>
      </c>
      <c r="DQ221" s="63" t="inlineStr">
        <is>
          <t xml:space="preserve">Grams</t>
        </is>
      </c>
      <c r="DS221" s="63" t="inlineStr">
        <is>
          <t>New</t>
        </is>
      </c>
      <c r="DU221" s="63" t="inlineStr">
        <is>
          <t>26.00</t>
        </is>
      </c>
      <c r="DV221" t="inlineStr">
        <is>
          <t>A_GEN_TAX</t>
        </is>
      </c>
      <c r="DW221" s="63" t="inlineStr">
        <is>
          <t>2026-11-12</t>
        </is>
      </c>
      <c r="ES221" s="63" t="inlineStr">
        <is>
          <t>Fulfillment by Merchant (Default)</t>
        </is>
      </c>
      <c r="ET221" s="63" t="inlineStr">
        <is>
          <t>1</t>
        </is>
      </c>
      <c r="EU221">
        <v>28</v>
      </c>
      <c r="EX221" s="63" t="inlineStr">
        <is>
          <t>26.00</t>
        </is>
      </c>
      <c r="EZ221" s="63" t="inlineStr">
        <is>
          <t>20.79</t>
        </is>
      </c>
      <c r="FA221" s="63" t="inlineStr">
        <is>
          <t>26.00</t>
        </is>
      </c>
      <c r="FB221" s="63" t="inlineStr">
        <is>
          <t>25.99</t>
        </is>
      </c>
      <c r="FC221" s="63" t="inlineStr">
        <is>
          <t>2026-10-15</t>
        </is>
      </c>
      <c r="FD221" s="63" t="inlineStr">
        <is>
          <t>2027-10-07</t>
        </is>
      </c>
      <c r="FE221" t="inlineStr">
        <is>
          <t>2026-10-15</t>
        </is>
      </c>
      <c r="FG221" s="63" t="inlineStr">
        <is>
          <t>24.69</t>
        </is>
      </c>
      <c r="FH221" s="63" t="inlineStr">
        <is>
          <t>20.79</t>
        </is>
      </c>
      <c r="FI221" s="63" t="inlineStr">
        <is>
          <t>26.00</t>
        </is>
      </c>
      <c r="FJ221" t="inlineStr">
        <is>
          <t>2026-10-15</t>
        </is>
      </c>
      <c r="FL221" s="63" t="inlineStr">
        <is>
          <t>Fixed</t>
        </is>
      </c>
      <c r="FM221" s="63" t="inlineStr">
        <is>
          <t>2</t>
        </is>
      </c>
      <c r="FN221" s="63" t="inlineStr">
        <is>
          <t>23.39</t>
        </is>
      </c>
      <c r="FO221" s="63" t="inlineStr">
        <is>
          <t>4</t>
        </is>
      </c>
      <c r="FP221" s="63" t="inlineStr">
        <is>
          <t>20.79</t>
        </is>
      </c>
      <c r="FW221" s="63" t="inlineStr">
        <is>
          <t xml:space="preserve">Migrated Template</t>
        </is>
      </c>
      <c r="FX221" s="63" t="inlineStr">
        <is>
          <t xml:space="preserve">25</t>
        </is>
      </c>
      <c r="FY221" s="63" t="inlineStr">
        <is>
          <t xml:space="preserve">Millimeters</t>
        </is>
      </c>
      <c r="FZ221" s="63" t="inlineStr">
        <is>
          <t xml:space="preserve">64</t>
        </is>
      </c>
      <c r="GA221" s="63" t="inlineStr">
        <is>
          <t xml:space="preserve">Millimeters</t>
        </is>
      </c>
      <c r="GB221" s="63" t="inlineStr">
        <is>
          <t xml:space="preserve">48</t>
        </is>
      </c>
      <c r="GC221" s="63" t="inlineStr">
        <is>
          <t xml:space="preserve">Millimeters</t>
        </is>
      </c>
      <c r="GD221" s="63" t="inlineStr">
        <is>
          <t xml:space="preserve">28</t>
        </is>
      </c>
      <c r="GE221" s="63" t="inlineStr">
        <is>
          <t xml:space="preserve">Millimeters</t>
        </is>
      </c>
      <c r="GF221" s="63" t="inlineStr">
        <is>
          <t xml:space="preserve">67</t>
        </is>
      </c>
      <c r="GG221" s="63" t="inlineStr">
        <is>
          <t xml:space="preserve">Millimeters</t>
        </is>
      </c>
      <c r="GH221" s="63" t="inlineStr">
        <is>
          <t xml:space="preserve">51</t>
        </is>
      </c>
      <c r="GI221" s="63" t="inlineStr">
        <is>
          <t xml:space="preserve">Millimeters</t>
        </is>
      </c>
      <c r="GJ221" s="63" t="inlineStr">
        <is>
          <t xml:space="preserve">50</t>
        </is>
      </c>
      <c r="GK221" s="63" t="inlineStr">
        <is>
          <t xml:space="preserve">Grams</t>
        </is>
      </c>
      <c r="GO221" s="63" t="inlineStr">
        <is>
          <t xml:space="preserve">China</t>
        </is>
      </c>
      <c r="GP221" s="63" t="inlineStr">
        <is>
          <t xml:space="preserve">6 Months</t>
        </is>
      </c>
      <c r="GS221" s="63" t="inlineStr">
        <is>
          <t xml:space="preserve">No</t>
        </is>
      </c>
      <c r="GT221" s="63" t="inlineStr">
        <is>
          <t xml:space="preserve">No</t>
        </is>
      </c>
    </row>
    <row r="222" spans="1:308">
      <c r="A222" s="63" t="inlineStr">
        <is>
          <t xml:space="preserve">22300447U-F24Rou001q00297</t>
        </is>
      </c>
      <c r="B222" s="63" t="inlineStr">
        <is>
          <t xml:space="preserve">CELLULAR_PHONE_CASE</t>
        </is>
      </c>
      <c r="C222" s="63" t="inlineStr">
        <is>
          <t xml:space="preserve">Create or Replace (Full Update)</t>
        </is>
      </c>
      <c r="G222" s="63" t="inlineStr">
        <is>
          <t xml:space="preserve">MOBILIUS Beige Matte Case for iPhone 17 Pro / 18 Pro, Juicy Fruit Labels</t>
        </is>
      </c>
      <c r="H222" s="63" t="inlineStr">
        <is>
          <t xml:space="preserve">Built-in magnetic ring compatible with MagSafe chargers and accessories; 2.12 mm TPU and polycarbonate back; camera cutout</t>
        </is>
      </c>
      <c r="I222" s="63" t="inlineStr">
        <is>
          <t xml:space="preserve">MOBILIUS</t>
        </is>
      </c>
      <c r="J222" s="63" t="inlineStr">
        <is>
          <t xml:space="preserve">GTIN Exempt</t>
        </is>
      </c>
      <c r="L222" s="63" t="inlineStr">
        <is>
          <t xml:space="preserve">Electronics &gt; Cell Phones &amp; Accessories &gt; Cases, Holsters &amp; Sleeves &gt; Basic Cases (cell-phone-basic-cases)</t>
        </is>
      </c>
      <c r="P222" s="63" t="inlineStr">
        <is>
          <t xml:space="preserve">22300447U-F24Rou001q00297</t>
        </is>
      </c>
      <c r="R222" s="63" t="inlineStr">
        <is>
          <t xml:space="preserve">MOBILIUS</t>
        </is>
      </c>
      <c r="U222" s="63" t="inlineStr">
        <is>
          <t xml:space="preserve">https://content.uvmaster.ru/223447U-F24Ru001q297_2.jpg</t>
        </is>
      </c>
      <c r="V222" s="63" t="inlineStr">
        <is>
          <t xml:space="preserve">https://content.uvmaster.ru/223447U-F24Ru001q297_3.jpg</t>
        </is>
      </c>
      <c r="W222" s="63" t="inlineStr">
        <is>
          <t xml:space="preserve">https://content.uvmaster.ru/223447U-F24Ru001q297_4.jpg</t>
        </is>
      </c>
      <c r="X222" s="63" t="inlineStr">
        <is>
          <t xml:space="preserve">https://content.uvmaster.ru/223447U-F24Ru001q297_5.jpg</t>
        </is>
      </c>
      <c r="Y222" s="63" t="inlineStr">
        <is>
          <t xml:space="preserve">https://content.uvmaster.ru/223447U-F24Ru001q297_6.jpg</t>
        </is>
      </c>
      <c r="Z222" s="63" t="inlineStr">
        <is>
          <t xml:space="preserve">https://content.uvmaster.ru/223447U-F24Ru001q297_7.jpg</t>
        </is>
      </c>
      <c r="AA222" s="63" t="inlineStr">
        <is>
          <t xml:space="preserve">https://content.uvmaster.ru/223447U-F24Ru001q297_8.jpg</t>
        </is>
      </c>
      <c r="AB222" s="63" t="inlineStr">
        <is>
          <t xml:space="preserve">https://content.uvmaster.ru/223447U-F24Ru001q297_9.jpg</t>
        </is>
      </c>
      <c r="AE22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22" s="63" t="inlineStr">
        <is>
          <t xml:space="preserve">MagSafe compatible magnetic ring: Built-in ring compatible with MagSafe chargers and accessories; N45 magnet, 2300 Gs, 55 mm outer and 46 mm inner diameter</t>
        </is>
      </c>
      <c r="AG222" s="63" t="inlineStr">
        <is>
          <t xml:space="preserve">Matte iPhone 17 Pro / 18 Pro case: Precise fit for iPhone 17 Pro and iPhone 18 Pro with a camera cutout that keeps the lens area open</t>
        </is>
      </c>
      <c r="AH222" s="63" t="inlineStr">
        <is>
          <t xml:space="preserve">Frosted beige back: 2.12 mm thick TPU and polycarbonate back panel with a translucent frosted beige matte finish</t>
        </is>
      </c>
      <c r="AI222" s="63" t="inlineStr">
        <is>
          <t xml:space="preserve">Juicy Fruit Labels design: Decorative multicolor (orange, yellow and red) print on the frosted beige back</t>
        </is>
      </c>
      <c r="AJ222" s="63" t="inlineStr">
        <is>
          <t xml:space="preserve">Slim, lightweight protection: Guards against everyday scratches and bumps while keeping the phone easy to hold</t>
        </is>
      </c>
      <c r="AK222" s="63" t="inlineStr">
        <is>
          <t xml:space="preserve">funda fundas para forro cover cases iphone17pro</t>
        </is>
      </c>
      <c r="AL222" s="63" t="inlineStr">
        <is>
          <t xml:space="preserve">Magnetic</t>
        </is>
      </c>
      <c r="AM222" s="63" t="inlineStr">
        <is>
          <t xml:space="preserve">Wireless Charging Compatible</t>
        </is>
      </c>
      <c r="AN222" s="63" t="inlineStr">
        <is>
          <t xml:space="preserve">Slim Fit</t>
        </is>
      </c>
      <c r="AO222" s="63" t="inlineStr">
        <is>
          <t xml:space="preserve">Lightweight</t>
        </is>
      </c>
      <c r="AP222" s="63" t="inlineStr">
        <is>
          <t xml:space="preserve">Scratch resistant</t>
        </is>
      </c>
      <c r="AR222" s="63" t="inlineStr">
        <is>
          <t xml:space="preserve">Thermoplastic Polyurethane</t>
        </is>
      </c>
      <c r="AS222" s="63" t="inlineStr">
        <is>
          <t xml:space="preserve">Polycarbonate</t>
        </is>
      </c>
      <c r="AW222" s="63" t="inlineStr">
        <is>
          <t xml:space="preserve">1</t>
        </is>
      </c>
      <c r="BB222" s="63" t="inlineStr">
        <is>
          <t xml:space="preserve">Beige</t>
        </is>
      </c>
      <c r="BD222" s="63" t="inlineStr">
        <is>
          <t xml:space="preserve">22300447U-F24Rou001q00297</t>
        </is>
      </c>
      <c r="BE222" s="63" t="inlineStr">
        <is>
          <t xml:space="preserve">Thermoplastic Polyurethane, Polycarbonate</t>
        </is>
      </c>
      <c r="BM222" s="63" t="inlineStr">
        <is>
          <t xml:space="preserve">iPhone 17 Pro</t>
        </is>
      </c>
      <c r="BP222" s="63" t="inlineStr">
        <is>
          <t xml:space="preserve">Basic Case</t>
        </is>
      </c>
      <c r="BU222" s="63" t="inlineStr">
        <is>
          <t xml:space="preserve">iPhone</t>
        </is>
      </c>
      <c r="BZ222" s="63" t="inlineStr">
        <is>
          <t xml:space="preserve">Matte</t>
        </is>
      </c>
      <c r="CR222" s="63" t="inlineStr">
        <is>
          <t xml:space="preserve">25</t>
        </is>
      </c>
      <c r="CT222" s="63" t="inlineStr">
        <is>
          <t xml:space="preserve">Millimeters</t>
        </is>
      </c>
      <c r="DB222" s="63" t="inlineStr">
        <is>
          <t xml:space="preserve">Apple iPhone 17 Pro</t>
        </is>
      </c>
      <c r="DC222" s="63" t="inlineStr">
        <is>
          <t xml:space="preserve">Apple iPhone 18 Pro</t>
        </is>
      </c>
      <c r="DI222" s="63" t="inlineStr">
        <is>
          <t xml:space="preserve">MagSafe</t>
        </is>
      </c>
      <c r="DP222" s="63" t="inlineStr">
        <is>
          <t xml:space="preserve">30</t>
        </is>
      </c>
      <c r="DQ222" s="63" t="inlineStr">
        <is>
          <t xml:space="preserve">Grams</t>
        </is>
      </c>
      <c r="DS222" s="63" t="inlineStr">
        <is>
          <t>New</t>
        </is>
      </c>
      <c r="DU222" s="63" t="inlineStr">
        <is>
          <t>26.00</t>
        </is>
      </c>
      <c r="DV222" t="inlineStr">
        <is>
          <t>A_GEN_TAX</t>
        </is>
      </c>
      <c r="DW222" s="63" t="inlineStr">
        <is>
          <t>2026-11-12</t>
        </is>
      </c>
      <c r="ES222" s="63" t="inlineStr">
        <is>
          <t>Fulfillment by Merchant (Default)</t>
        </is>
      </c>
      <c r="ET222" s="63" t="inlineStr">
        <is>
          <t>1</t>
        </is>
      </c>
      <c r="EU222">
        <v>28</v>
      </c>
      <c r="EX222" s="63" t="inlineStr">
        <is>
          <t>26.00</t>
        </is>
      </c>
      <c r="EZ222" s="63" t="inlineStr">
        <is>
          <t>20.79</t>
        </is>
      </c>
      <c r="FA222" s="63" t="inlineStr">
        <is>
          <t>26.00</t>
        </is>
      </c>
      <c r="FB222" s="63" t="inlineStr">
        <is>
          <t>25.99</t>
        </is>
      </c>
      <c r="FC222" s="63" t="inlineStr">
        <is>
          <t>2026-10-15</t>
        </is>
      </c>
      <c r="FD222" s="63" t="inlineStr">
        <is>
          <t>2027-10-07</t>
        </is>
      </c>
      <c r="FE222" t="inlineStr">
        <is>
          <t>2026-10-15</t>
        </is>
      </c>
      <c r="FG222" s="63" t="inlineStr">
        <is>
          <t>24.69</t>
        </is>
      </c>
      <c r="FH222" s="63" t="inlineStr">
        <is>
          <t>20.79</t>
        </is>
      </c>
      <c r="FI222" s="63" t="inlineStr">
        <is>
          <t>26.00</t>
        </is>
      </c>
      <c r="FJ222" t="inlineStr">
        <is>
          <t>2026-10-15</t>
        </is>
      </c>
      <c r="FL222" s="63" t="inlineStr">
        <is>
          <t>Fixed</t>
        </is>
      </c>
      <c r="FM222" s="63" t="inlineStr">
        <is>
          <t>2</t>
        </is>
      </c>
      <c r="FN222" s="63" t="inlineStr">
        <is>
          <t>23.39</t>
        </is>
      </c>
      <c r="FO222" s="63" t="inlineStr">
        <is>
          <t>4</t>
        </is>
      </c>
      <c r="FP222" s="63" t="inlineStr">
        <is>
          <t>20.79</t>
        </is>
      </c>
      <c r="FW222" s="63" t="inlineStr">
        <is>
          <t xml:space="preserve">Migrated Template</t>
        </is>
      </c>
      <c r="FX222" s="63" t="inlineStr">
        <is>
          <t xml:space="preserve">25</t>
        </is>
      </c>
      <c r="FY222" s="63" t="inlineStr">
        <is>
          <t xml:space="preserve">Millimeters</t>
        </is>
      </c>
      <c r="FZ222" s="63" t="inlineStr">
        <is>
          <t xml:space="preserve">64</t>
        </is>
      </c>
      <c r="GA222" s="63" t="inlineStr">
        <is>
          <t xml:space="preserve">Millimeters</t>
        </is>
      </c>
      <c r="GB222" s="63" t="inlineStr">
        <is>
          <t xml:space="preserve">48</t>
        </is>
      </c>
      <c r="GC222" s="63" t="inlineStr">
        <is>
          <t xml:space="preserve">Millimeters</t>
        </is>
      </c>
      <c r="GD222" s="63" t="inlineStr">
        <is>
          <t xml:space="preserve">28</t>
        </is>
      </c>
      <c r="GE222" s="63" t="inlineStr">
        <is>
          <t xml:space="preserve">Millimeters</t>
        </is>
      </c>
      <c r="GF222" s="63" t="inlineStr">
        <is>
          <t xml:space="preserve">67</t>
        </is>
      </c>
      <c r="GG222" s="63" t="inlineStr">
        <is>
          <t xml:space="preserve">Millimeters</t>
        </is>
      </c>
      <c r="GH222" s="63" t="inlineStr">
        <is>
          <t xml:space="preserve">51</t>
        </is>
      </c>
      <c r="GI222" s="63" t="inlineStr">
        <is>
          <t xml:space="preserve">Millimeters</t>
        </is>
      </c>
      <c r="GJ222" s="63" t="inlineStr">
        <is>
          <t xml:space="preserve">50</t>
        </is>
      </c>
      <c r="GK222" s="63" t="inlineStr">
        <is>
          <t xml:space="preserve">Grams</t>
        </is>
      </c>
      <c r="GO222" s="63" t="inlineStr">
        <is>
          <t xml:space="preserve">China</t>
        </is>
      </c>
      <c r="GP222" s="63" t="inlineStr">
        <is>
          <t xml:space="preserve">6 Months</t>
        </is>
      </c>
      <c r="GS222" s="63" t="inlineStr">
        <is>
          <t xml:space="preserve">No</t>
        </is>
      </c>
      <c r="GT222" s="63" t="inlineStr">
        <is>
          <t xml:space="preserve">No</t>
        </is>
      </c>
    </row>
    <row r="223" spans="1:308">
      <c r="A223" s="63" t="inlineStr">
        <is>
          <t xml:space="preserve">22300447U-F24Rou001q00298</t>
        </is>
      </c>
      <c r="B223" s="63" t="inlineStr">
        <is>
          <t xml:space="preserve">CELLULAR_PHONE_CASE</t>
        </is>
      </c>
      <c r="C223" s="63" t="inlineStr">
        <is>
          <t xml:space="preserve">Create or Replace (Full Update)</t>
        </is>
      </c>
      <c r="G223" s="63" t="inlineStr">
        <is>
          <t>MOBILIUS Beige Case for iPhone 17 Pro / 18 Pro, Citrus Market Stickers</t>
        </is>
      </c>
      <c r="H223" t="inlineStr">
        <is>
          <t>Built-in magnetic ring compatible with MagSafe chargers and accessories; 2.12 mm TPU and polycarbonate back; camera cutout</t>
        </is>
      </c>
      <c r="I223" s="63" t="inlineStr">
        <is>
          <t xml:space="preserve">MOBILIUS</t>
        </is>
      </c>
      <c r="J223" s="63" t="inlineStr">
        <is>
          <t xml:space="preserve">GTIN Exempt</t>
        </is>
      </c>
      <c r="L223" s="63" t="inlineStr">
        <is>
          <t xml:space="preserve">Electronics &gt; Cell Phones &amp; Accessories &gt; Cases, Holsters &amp; Sleeves &gt; Basic Cases (cell-phone-basic-cases)</t>
        </is>
      </c>
      <c r="P223" s="63" t="inlineStr">
        <is>
          <t xml:space="preserve">22300447U-F24Rou001q00298</t>
        </is>
      </c>
      <c r="R223" s="63" t="inlineStr">
        <is>
          <t xml:space="preserve">MOBILIUS</t>
        </is>
      </c>
      <c r="U223" s="63" t="inlineStr">
        <is>
          <t xml:space="preserve">https://content.uvmaster.ru/223447U-F24Ru001q298_2.jpg</t>
        </is>
      </c>
      <c r="V223" s="63" t="inlineStr">
        <is>
          <t xml:space="preserve">https://content.uvmaster.ru/223447U-F24Ru001q298_3.jpg</t>
        </is>
      </c>
      <c r="W223" s="63" t="inlineStr">
        <is>
          <t xml:space="preserve">https://content.uvmaster.ru/223447U-F24Ru001q298_4.jpg</t>
        </is>
      </c>
      <c r="X223" s="63" t="inlineStr">
        <is>
          <t xml:space="preserve">https://content.uvmaster.ru/223447U-F24Ru001q298_5.jpg</t>
        </is>
      </c>
      <c r="Y223" s="63" t="inlineStr">
        <is>
          <t xml:space="preserve">https://content.uvmaster.ru/223447U-F24Ru001q298_6.jpg</t>
        </is>
      </c>
      <c r="Z223" s="63" t="inlineStr">
        <is>
          <t xml:space="preserve">https://content.uvmaster.ru/223447U-F24Ru001q298_7.jpg</t>
        </is>
      </c>
      <c r="AA223" s="63" t="inlineStr">
        <is>
          <t xml:space="preserve">https://content.uvmaster.ru/223447U-F24Ru001q298_8.jpg</t>
        </is>
      </c>
      <c r="AB223" s="63" t="inlineStr">
        <is>
          <t xml:space="preserve">https://content.uvmaster.ru/223447U-F24Ru001q298_9.jpg</t>
        </is>
      </c>
      <c r="AE22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23" s="63" t="inlineStr">
        <is>
          <t xml:space="preserve">MagSafe compatible magnetic ring: Built-in ring compatible with MagSafe chargers and accessories; N45 magnet, 2300 Gs, 55 mm outer and 46 mm inner diameter</t>
        </is>
      </c>
      <c r="AG223" s="63" t="inlineStr">
        <is>
          <t xml:space="preserve">Matte iPhone 17 Pro / 18 Pro case: Precise fit for iPhone 17 Pro and iPhone 18 Pro with a camera cutout that keeps the lens area open</t>
        </is>
      </c>
      <c r="AH223" s="63" t="inlineStr">
        <is>
          <t xml:space="preserve">Frosted beige back: 2.12 mm thick TPU and polycarbonate back panel with a translucent frosted beige matte finish</t>
        </is>
      </c>
      <c r="AI223" s="63" t="inlineStr">
        <is>
          <t xml:space="preserve">Citrus Market Stickers design: Decorative multicolor (orange, green and red) print on the frosted beige back</t>
        </is>
      </c>
      <c r="AJ223" s="63" t="inlineStr">
        <is>
          <t xml:space="preserve">Slim, lightweight protection: Guards against everyday scratches and bumps while keeping the phone easy to hold</t>
        </is>
      </c>
      <c r="AK223" s="63" t="inlineStr">
        <is>
          <t xml:space="preserve">funda fundas para forro cover cases iphone17pro</t>
        </is>
      </c>
      <c r="AL223" s="63" t="inlineStr">
        <is>
          <t xml:space="preserve">Magnetic</t>
        </is>
      </c>
      <c r="AM223" s="63" t="inlineStr">
        <is>
          <t xml:space="preserve">Wireless Charging Compatible</t>
        </is>
      </c>
      <c r="AN223" s="63" t="inlineStr">
        <is>
          <t xml:space="preserve">Slim Fit</t>
        </is>
      </c>
      <c r="AO223" s="63" t="inlineStr">
        <is>
          <t xml:space="preserve">Lightweight</t>
        </is>
      </c>
      <c r="AP223" s="63" t="inlineStr">
        <is>
          <t xml:space="preserve">Scratch resistant</t>
        </is>
      </c>
      <c r="AR223" s="63" t="inlineStr">
        <is>
          <t xml:space="preserve">Thermoplastic Polyurethane</t>
        </is>
      </c>
      <c r="AS223" s="63" t="inlineStr">
        <is>
          <t xml:space="preserve">Polycarbonate</t>
        </is>
      </c>
      <c r="AW223" s="63" t="inlineStr">
        <is>
          <t xml:space="preserve">1</t>
        </is>
      </c>
      <c r="BB223" s="63" t="inlineStr">
        <is>
          <t xml:space="preserve">Beige</t>
        </is>
      </c>
      <c r="BD223" s="63" t="inlineStr">
        <is>
          <t xml:space="preserve">22300447U-F24Rou001q00298</t>
        </is>
      </c>
      <c r="BE223" s="63" t="inlineStr">
        <is>
          <t xml:space="preserve">Thermoplastic Polyurethane, Polycarbonate</t>
        </is>
      </c>
      <c r="BM223" s="63" t="inlineStr">
        <is>
          <t xml:space="preserve">iPhone 17 Pro</t>
        </is>
      </c>
      <c r="BP223" s="63" t="inlineStr">
        <is>
          <t xml:space="preserve">Basic Case</t>
        </is>
      </c>
      <c r="BU223" s="63" t="inlineStr">
        <is>
          <t xml:space="preserve">iPhone</t>
        </is>
      </c>
      <c r="BZ223" s="63" t="inlineStr">
        <is>
          <t xml:space="preserve">Matte</t>
        </is>
      </c>
      <c r="CR223" s="63" t="inlineStr">
        <is>
          <t xml:space="preserve">25</t>
        </is>
      </c>
      <c r="CT223" s="63" t="inlineStr">
        <is>
          <t xml:space="preserve">Millimeters</t>
        </is>
      </c>
      <c r="DB223" s="63" t="inlineStr">
        <is>
          <t xml:space="preserve">Apple iPhone 17 Pro</t>
        </is>
      </c>
      <c r="DC223" s="63" t="inlineStr">
        <is>
          <t xml:space="preserve">Apple iPhone 18 Pro</t>
        </is>
      </c>
      <c r="DI223" s="63" t="inlineStr">
        <is>
          <t xml:space="preserve">MagSafe</t>
        </is>
      </c>
      <c r="DP223" s="63" t="inlineStr">
        <is>
          <t xml:space="preserve">30</t>
        </is>
      </c>
      <c r="DQ223" s="63" t="inlineStr">
        <is>
          <t xml:space="preserve">Grams</t>
        </is>
      </c>
      <c r="DS223" s="63" t="inlineStr">
        <is>
          <t>New</t>
        </is>
      </c>
      <c r="DU223" s="63" t="inlineStr">
        <is>
          <t>26.00</t>
        </is>
      </c>
      <c r="DV223" t="inlineStr">
        <is>
          <t>A_GEN_TAX</t>
        </is>
      </c>
      <c r="DW223" s="63" t="inlineStr">
        <is>
          <t>2026-11-12</t>
        </is>
      </c>
      <c r="ES223" s="63" t="inlineStr">
        <is>
          <t>Fulfillment by Merchant (Default)</t>
        </is>
      </c>
      <c r="ET223" s="63" t="inlineStr">
        <is>
          <t>1</t>
        </is>
      </c>
      <c r="EU223">
        <v>28</v>
      </c>
      <c r="EX223" s="63" t="inlineStr">
        <is>
          <t>26.00</t>
        </is>
      </c>
      <c r="EZ223" s="63" t="inlineStr">
        <is>
          <t>20.79</t>
        </is>
      </c>
      <c r="FA223" s="63" t="inlineStr">
        <is>
          <t>26.00</t>
        </is>
      </c>
      <c r="FB223" s="63" t="inlineStr">
        <is>
          <t>25.99</t>
        </is>
      </c>
      <c r="FC223" s="63" t="inlineStr">
        <is>
          <t>2026-10-15</t>
        </is>
      </c>
      <c r="FD223" s="63" t="inlineStr">
        <is>
          <t>2027-10-07</t>
        </is>
      </c>
      <c r="FE223" t="inlineStr">
        <is>
          <t>2026-10-15</t>
        </is>
      </c>
      <c r="FG223" s="63" t="inlineStr">
        <is>
          <t>24.69</t>
        </is>
      </c>
      <c r="FH223" s="63" t="inlineStr">
        <is>
          <t>20.79</t>
        </is>
      </c>
      <c r="FI223" s="63" t="inlineStr">
        <is>
          <t>26.00</t>
        </is>
      </c>
      <c r="FJ223" t="inlineStr">
        <is>
          <t>2026-10-15</t>
        </is>
      </c>
      <c r="FL223" s="63" t="inlineStr">
        <is>
          <t>Fixed</t>
        </is>
      </c>
      <c r="FM223" s="63" t="inlineStr">
        <is>
          <t>2</t>
        </is>
      </c>
      <c r="FN223" s="63" t="inlineStr">
        <is>
          <t>23.39</t>
        </is>
      </c>
      <c r="FO223" s="63" t="inlineStr">
        <is>
          <t>4</t>
        </is>
      </c>
      <c r="FP223" s="63" t="inlineStr">
        <is>
          <t>20.79</t>
        </is>
      </c>
      <c r="FW223" s="63" t="inlineStr">
        <is>
          <t xml:space="preserve">Migrated Template</t>
        </is>
      </c>
      <c r="FX223" s="63" t="inlineStr">
        <is>
          <t xml:space="preserve">25</t>
        </is>
      </c>
      <c r="FY223" s="63" t="inlineStr">
        <is>
          <t xml:space="preserve">Millimeters</t>
        </is>
      </c>
      <c r="FZ223" s="63" t="inlineStr">
        <is>
          <t xml:space="preserve">64</t>
        </is>
      </c>
      <c r="GA223" s="63" t="inlineStr">
        <is>
          <t xml:space="preserve">Millimeters</t>
        </is>
      </c>
      <c r="GB223" s="63" t="inlineStr">
        <is>
          <t xml:space="preserve">48</t>
        </is>
      </c>
      <c r="GC223" s="63" t="inlineStr">
        <is>
          <t xml:space="preserve">Millimeters</t>
        </is>
      </c>
      <c r="GD223" s="63" t="inlineStr">
        <is>
          <t xml:space="preserve">28</t>
        </is>
      </c>
      <c r="GE223" s="63" t="inlineStr">
        <is>
          <t xml:space="preserve">Millimeters</t>
        </is>
      </c>
      <c r="GF223" s="63" t="inlineStr">
        <is>
          <t xml:space="preserve">67</t>
        </is>
      </c>
      <c r="GG223" s="63" t="inlineStr">
        <is>
          <t xml:space="preserve">Millimeters</t>
        </is>
      </c>
      <c r="GH223" s="63" t="inlineStr">
        <is>
          <t xml:space="preserve">51</t>
        </is>
      </c>
      <c r="GI223" s="63" t="inlineStr">
        <is>
          <t xml:space="preserve">Millimeters</t>
        </is>
      </c>
      <c r="GJ223" s="63" t="inlineStr">
        <is>
          <t xml:space="preserve">50</t>
        </is>
      </c>
      <c r="GK223" s="63" t="inlineStr">
        <is>
          <t xml:space="preserve">Grams</t>
        </is>
      </c>
      <c r="GO223" s="63" t="inlineStr">
        <is>
          <t xml:space="preserve">China</t>
        </is>
      </c>
      <c r="GP223" s="63" t="inlineStr">
        <is>
          <t xml:space="preserve">6 Months</t>
        </is>
      </c>
      <c r="GS223" s="63" t="inlineStr">
        <is>
          <t xml:space="preserve">No</t>
        </is>
      </c>
      <c r="GT223" s="63" t="inlineStr">
        <is>
          <t xml:space="preserve">No</t>
        </is>
      </c>
    </row>
    <row r="224" spans="1:308">
      <c r="A224" s="63" t="inlineStr">
        <is>
          <t xml:space="preserve">22300447U-F24Rou001q00299</t>
        </is>
      </c>
      <c r="B224" s="63" t="inlineStr">
        <is>
          <t xml:space="preserve">CELLULAR_PHONE_CASE</t>
        </is>
      </c>
      <c r="C224" s="63" t="inlineStr">
        <is>
          <t xml:space="preserve">Create or Replace (Full Update)</t>
        </is>
      </c>
      <c r="G224" s="63" t="inlineStr">
        <is>
          <t xml:space="preserve">MOBILIUS Beige Matte Case for iPhone 17 Pro / 18 Pro, Sunny Fruit Stickers</t>
        </is>
      </c>
      <c r="H224" s="63" t="inlineStr">
        <is>
          <t xml:space="preserve">Built-in magnetic ring compatible with MagSafe chargers and accessories; 2.12 mm TPU and polycarbonate back; camera cutout</t>
        </is>
      </c>
      <c r="I224" s="63" t="inlineStr">
        <is>
          <t xml:space="preserve">MOBILIUS</t>
        </is>
      </c>
      <c r="J224" s="63" t="inlineStr">
        <is>
          <t xml:space="preserve">GTIN Exempt</t>
        </is>
      </c>
      <c r="L224" s="63" t="inlineStr">
        <is>
          <t xml:space="preserve">Electronics &gt; Cell Phones &amp; Accessories &gt; Cases, Holsters &amp; Sleeves &gt; Basic Cases (cell-phone-basic-cases)</t>
        </is>
      </c>
      <c r="P224" s="63" t="inlineStr">
        <is>
          <t xml:space="preserve">22300447U-F24Rou001q00299</t>
        </is>
      </c>
      <c r="R224" s="63" t="inlineStr">
        <is>
          <t xml:space="preserve">MOBILIUS</t>
        </is>
      </c>
      <c r="U224" s="63" t="inlineStr">
        <is>
          <t xml:space="preserve">https://content.uvmaster.ru/223447U-F24Ru001q299_2.jpg</t>
        </is>
      </c>
      <c r="V224" s="63" t="inlineStr">
        <is>
          <t xml:space="preserve">https://content.uvmaster.ru/223447U-F24Ru001q299_3.jpg</t>
        </is>
      </c>
      <c r="W224" s="63" t="inlineStr">
        <is>
          <t xml:space="preserve">https://content.uvmaster.ru/223447U-F24Ru001q299_4.jpg</t>
        </is>
      </c>
      <c r="X224" s="63" t="inlineStr">
        <is>
          <t xml:space="preserve">https://content.uvmaster.ru/223447U-F24Ru001q299_5.jpg</t>
        </is>
      </c>
      <c r="Y224" s="63" t="inlineStr">
        <is>
          <t xml:space="preserve">https://content.uvmaster.ru/223447U-F24Ru001q299_6.jpg</t>
        </is>
      </c>
      <c r="Z224" s="63" t="inlineStr">
        <is>
          <t xml:space="preserve">https://content.uvmaster.ru/223447U-F24Ru001q299_7.jpg</t>
        </is>
      </c>
      <c r="AA224" s="63" t="inlineStr">
        <is>
          <t xml:space="preserve">https://content.uvmaster.ru/223447U-F24Ru001q299_8.jpg</t>
        </is>
      </c>
      <c r="AB224" s="63" t="inlineStr">
        <is>
          <t xml:space="preserve">https://content.uvmaster.ru/223447U-F24Ru001q299_9.jpg</t>
        </is>
      </c>
      <c r="AE22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24" s="63" t="inlineStr">
        <is>
          <t xml:space="preserve">MagSafe compatible magnetic ring: Built-in ring compatible with MagSafe chargers and accessories; N45 magnet, 2300 Gs, 55 mm outer and 46 mm inner diameter</t>
        </is>
      </c>
      <c r="AG224" s="63" t="inlineStr">
        <is>
          <t xml:space="preserve">Matte iPhone 17 Pro / 18 Pro case: Precise fit for iPhone 17 Pro and iPhone 18 Pro with a camera cutout that keeps the lens area open</t>
        </is>
      </c>
      <c r="AH224" s="63" t="inlineStr">
        <is>
          <t xml:space="preserve">Frosted beige back: 2.12 mm thick TPU and polycarbonate back panel with a translucent frosted beige matte finish</t>
        </is>
      </c>
      <c r="AI224" s="63" t="inlineStr">
        <is>
          <t xml:space="preserve">Sunny Fruit Stickers design: Decorative multicolor (blue, yellow and green) print on the frosted beige back</t>
        </is>
      </c>
      <c r="AJ224" s="63" t="inlineStr">
        <is>
          <t xml:space="preserve">Slim, lightweight protection: Guards against everyday scratches and bumps while keeping the phone easy to hold</t>
        </is>
      </c>
      <c r="AK224" s="63" t="inlineStr">
        <is>
          <t xml:space="preserve">funda fundas para forro cover cases iphone17pro</t>
        </is>
      </c>
      <c r="AL224" s="63" t="inlineStr">
        <is>
          <t xml:space="preserve">Magnetic</t>
        </is>
      </c>
      <c r="AM224" s="63" t="inlineStr">
        <is>
          <t xml:space="preserve">Wireless Charging Compatible</t>
        </is>
      </c>
      <c r="AN224" s="63" t="inlineStr">
        <is>
          <t xml:space="preserve">Slim Fit</t>
        </is>
      </c>
      <c r="AO224" s="63" t="inlineStr">
        <is>
          <t xml:space="preserve">Lightweight</t>
        </is>
      </c>
      <c r="AP224" s="63" t="inlineStr">
        <is>
          <t xml:space="preserve">Scratch resistant</t>
        </is>
      </c>
      <c r="AR224" s="63" t="inlineStr">
        <is>
          <t xml:space="preserve">Thermoplastic Polyurethane</t>
        </is>
      </c>
      <c r="AS224" s="63" t="inlineStr">
        <is>
          <t xml:space="preserve">Polycarbonate</t>
        </is>
      </c>
      <c r="AW224" s="63" t="inlineStr">
        <is>
          <t xml:space="preserve">1</t>
        </is>
      </c>
      <c r="BB224" s="63" t="inlineStr">
        <is>
          <t xml:space="preserve">Beige</t>
        </is>
      </c>
      <c r="BD224" s="63" t="inlineStr">
        <is>
          <t xml:space="preserve">22300447U-F24Rou001q00299</t>
        </is>
      </c>
      <c r="BE224" s="63" t="inlineStr">
        <is>
          <t xml:space="preserve">Thermoplastic Polyurethane, Polycarbonate</t>
        </is>
      </c>
      <c r="BM224" s="63" t="inlineStr">
        <is>
          <t xml:space="preserve">iPhone 17 Pro</t>
        </is>
      </c>
      <c r="BP224" s="63" t="inlineStr">
        <is>
          <t xml:space="preserve">Basic Case</t>
        </is>
      </c>
      <c r="BU224" s="63" t="inlineStr">
        <is>
          <t xml:space="preserve">iPhone</t>
        </is>
      </c>
      <c r="BZ224" s="63" t="inlineStr">
        <is>
          <t xml:space="preserve">Matte</t>
        </is>
      </c>
      <c r="CR224" s="63" t="inlineStr">
        <is>
          <t xml:space="preserve">25</t>
        </is>
      </c>
      <c r="CT224" s="63" t="inlineStr">
        <is>
          <t xml:space="preserve">Millimeters</t>
        </is>
      </c>
      <c r="DB224" s="63" t="inlineStr">
        <is>
          <t xml:space="preserve">Apple iPhone 17 Pro</t>
        </is>
      </c>
      <c r="DC224" s="63" t="inlineStr">
        <is>
          <t xml:space="preserve">Apple iPhone 18 Pro</t>
        </is>
      </c>
      <c r="DI224" s="63" t="inlineStr">
        <is>
          <t xml:space="preserve">MagSafe</t>
        </is>
      </c>
      <c r="DP224" s="63" t="inlineStr">
        <is>
          <t xml:space="preserve">30</t>
        </is>
      </c>
      <c r="DQ224" s="63" t="inlineStr">
        <is>
          <t xml:space="preserve">Grams</t>
        </is>
      </c>
      <c r="DS224" s="63" t="inlineStr">
        <is>
          <t>New</t>
        </is>
      </c>
      <c r="DU224" s="63" t="inlineStr">
        <is>
          <t>26.00</t>
        </is>
      </c>
      <c r="DV224" t="inlineStr">
        <is>
          <t>A_GEN_TAX</t>
        </is>
      </c>
      <c r="DW224" s="63" t="inlineStr">
        <is>
          <t>2026-11-12</t>
        </is>
      </c>
      <c r="ES224" s="63" t="inlineStr">
        <is>
          <t>Fulfillment by Merchant (Default)</t>
        </is>
      </c>
      <c r="ET224" s="63" t="inlineStr">
        <is>
          <t>1</t>
        </is>
      </c>
      <c r="EU224">
        <v>28</v>
      </c>
      <c r="EX224" s="63" t="inlineStr">
        <is>
          <t>26.00</t>
        </is>
      </c>
      <c r="EZ224" s="63" t="inlineStr">
        <is>
          <t>20.79</t>
        </is>
      </c>
      <c r="FA224" s="63" t="inlineStr">
        <is>
          <t>26.00</t>
        </is>
      </c>
      <c r="FB224" s="63" t="inlineStr">
        <is>
          <t>25.99</t>
        </is>
      </c>
      <c r="FC224" s="63" t="inlineStr">
        <is>
          <t>2026-10-15</t>
        </is>
      </c>
      <c r="FD224" s="63" t="inlineStr">
        <is>
          <t>2027-10-07</t>
        </is>
      </c>
      <c r="FE224" t="inlineStr">
        <is>
          <t>2026-10-15</t>
        </is>
      </c>
      <c r="FG224" s="63" t="inlineStr">
        <is>
          <t>24.69</t>
        </is>
      </c>
      <c r="FH224" s="63" t="inlineStr">
        <is>
          <t>20.79</t>
        </is>
      </c>
      <c r="FI224" s="63" t="inlineStr">
        <is>
          <t>26.00</t>
        </is>
      </c>
      <c r="FJ224" t="inlineStr">
        <is>
          <t>2026-10-15</t>
        </is>
      </c>
      <c r="FL224" s="63" t="inlineStr">
        <is>
          <t>Fixed</t>
        </is>
      </c>
      <c r="FM224" s="63" t="inlineStr">
        <is>
          <t>2</t>
        </is>
      </c>
      <c r="FN224" s="63" t="inlineStr">
        <is>
          <t>23.39</t>
        </is>
      </c>
      <c r="FO224" s="63" t="inlineStr">
        <is>
          <t>4</t>
        </is>
      </c>
      <c r="FP224" s="63" t="inlineStr">
        <is>
          <t>20.79</t>
        </is>
      </c>
      <c r="FW224" s="63" t="inlineStr">
        <is>
          <t xml:space="preserve">Migrated Template</t>
        </is>
      </c>
      <c r="FX224" s="63" t="inlineStr">
        <is>
          <t xml:space="preserve">25</t>
        </is>
      </c>
      <c r="FY224" s="63" t="inlineStr">
        <is>
          <t xml:space="preserve">Millimeters</t>
        </is>
      </c>
      <c r="FZ224" s="63" t="inlineStr">
        <is>
          <t xml:space="preserve">64</t>
        </is>
      </c>
      <c r="GA224" s="63" t="inlineStr">
        <is>
          <t xml:space="preserve">Millimeters</t>
        </is>
      </c>
      <c r="GB224" s="63" t="inlineStr">
        <is>
          <t xml:space="preserve">48</t>
        </is>
      </c>
      <c r="GC224" s="63" t="inlineStr">
        <is>
          <t xml:space="preserve">Millimeters</t>
        </is>
      </c>
      <c r="GD224" s="63" t="inlineStr">
        <is>
          <t xml:space="preserve">28</t>
        </is>
      </c>
      <c r="GE224" s="63" t="inlineStr">
        <is>
          <t xml:space="preserve">Millimeters</t>
        </is>
      </c>
      <c r="GF224" s="63" t="inlineStr">
        <is>
          <t xml:space="preserve">67</t>
        </is>
      </c>
      <c r="GG224" s="63" t="inlineStr">
        <is>
          <t xml:space="preserve">Millimeters</t>
        </is>
      </c>
      <c r="GH224" s="63" t="inlineStr">
        <is>
          <t xml:space="preserve">51</t>
        </is>
      </c>
      <c r="GI224" s="63" t="inlineStr">
        <is>
          <t xml:space="preserve">Millimeters</t>
        </is>
      </c>
      <c r="GJ224" s="63" t="inlineStr">
        <is>
          <t xml:space="preserve">50</t>
        </is>
      </c>
      <c r="GK224" s="63" t="inlineStr">
        <is>
          <t xml:space="preserve">Grams</t>
        </is>
      </c>
      <c r="GO224" s="63" t="inlineStr">
        <is>
          <t xml:space="preserve">China</t>
        </is>
      </c>
      <c r="GP224" s="63" t="inlineStr">
        <is>
          <t xml:space="preserve">6 Months</t>
        </is>
      </c>
      <c r="GS224" s="63" t="inlineStr">
        <is>
          <t xml:space="preserve">No</t>
        </is>
      </c>
      <c r="GT224" s="63" t="inlineStr">
        <is>
          <t xml:space="preserve">No</t>
        </is>
      </c>
    </row>
    <row r="225" spans="1:308">
      <c r="A225" s="63" t="inlineStr">
        <is>
          <t xml:space="preserve">22300447U-F24Rou001q00300</t>
        </is>
      </c>
      <c r="B225" s="63" t="inlineStr">
        <is>
          <t xml:space="preserve">CELLULAR_PHONE_CASE</t>
        </is>
      </c>
      <c r="C225" s="63" t="inlineStr">
        <is>
          <t xml:space="preserve">Create or Replace (Full Update)</t>
        </is>
      </c>
      <c r="G225" s="63" t="inlineStr">
        <is>
          <t xml:space="preserve">MOBILIUS Beige Matte Case for iPhone 17 Pro / 18 Pro, Fresh Fruit Market</t>
        </is>
      </c>
      <c r="H225" s="63" t="inlineStr">
        <is>
          <t xml:space="preserve">Built-in magnetic ring compatible with MagSafe chargers and accessories; 2.12 mm TPU and polycarbonate back; camera cutout</t>
        </is>
      </c>
      <c r="I225" s="63" t="inlineStr">
        <is>
          <t xml:space="preserve">MOBILIUS</t>
        </is>
      </c>
      <c r="J225" s="63" t="inlineStr">
        <is>
          <t xml:space="preserve">GTIN Exempt</t>
        </is>
      </c>
      <c r="L225" s="63" t="inlineStr">
        <is>
          <t xml:space="preserve">Electronics &gt; Cell Phones &amp; Accessories &gt; Cases, Holsters &amp; Sleeves &gt; Basic Cases (cell-phone-basic-cases)</t>
        </is>
      </c>
      <c r="P225" s="63" t="inlineStr">
        <is>
          <t xml:space="preserve">22300447U-F24Rou001q00300</t>
        </is>
      </c>
      <c r="R225" s="63" t="inlineStr">
        <is>
          <t xml:space="preserve">MOBILIUS</t>
        </is>
      </c>
      <c r="U225" s="63" t="inlineStr">
        <is>
          <t xml:space="preserve">https://content.uvmaster.ru/223447U-F24Ru001q300_2.jpg</t>
        </is>
      </c>
      <c r="V225" s="63" t="inlineStr">
        <is>
          <t xml:space="preserve">https://content.uvmaster.ru/223447U-F24Ru001q300_3.jpg</t>
        </is>
      </c>
      <c r="W225" s="63" t="inlineStr">
        <is>
          <t xml:space="preserve">https://content.uvmaster.ru/223447U-F24Ru001q300_4.jpg</t>
        </is>
      </c>
      <c r="X225" s="63" t="inlineStr">
        <is>
          <t xml:space="preserve">https://content.uvmaster.ru/223447U-F24Ru001q300_5.jpg</t>
        </is>
      </c>
      <c r="Y225" s="63" t="inlineStr">
        <is>
          <t xml:space="preserve">https://content.uvmaster.ru/223447U-F24Ru001q300_6.jpg</t>
        </is>
      </c>
      <c r="Z225" s="63" t="inlineStr">
        <is>
          <t xml:space="preserve">https://content.uvmaster.ru/223447U-F24Ru001q300_7.jpg</t>
        </is>
      </c>
      <c r="AA225" s="63" t="inlineStr">
        <is>
          <t xml:space="preserve">https://content.uvmaster.ru/223447U-F24Ru001q300_8.jpg</t>
        </is>
      </c>
      <c r="AB225" s="63" t="inlineStr">
        <is>
          <t xml:space="preserve">https://content.uvmaster.ru/223447U-F24Ru001q300_9.jpg</t>
        </is>
      </c>
      <c r="AE22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25" s="63" t="inlineStr">
        <is>
          <t xml:space="preserve">MagSafe compatible magnetic ring: Built-in ring compatible with MagSafe chargers and accessories; N45 magnet, 2300 Gs, 55 mm outer and 46 mm inner diameter</t>
        </is>
      </c>
      <c r="AG225" s="63" t="inlineStr">
        <is>
          <t xml:space="preserve">Matte iPhone 17 Pro / 18 Pro case: Precise fit for iPhone 17 Pro and iPhone 18 Pro with a camera cutout that keeps the lens area open</t>
        </is>
      </c>
      <c r="AH225" s="63" t="inlineStr">
        <is>
          <t xml:space="preserve">Frosted beige back: 2.12 mm thick TPU and polycarbonate back panel with a translucent frosted beige matte finish</t>
        </is>
      </c>
      <c r="AI225" s="63" t="inlineStr">
        <is>
          <t xml:space="preserve">Fresh Fruit Market design: Decorative multicolor (green, red and yellow) print on the frosted beige back</t>
        </is>
      </c>
      <c r="AJ225" s="63" t="inlineStr">
        <is>
          <t xml:space="preserve">Slim, lightweight protection: Guards against everyday scratches and bumps while keeping the phone easy to hold</t>
        </is>
      </c>
      <c r="AK225" s="63" t="inlineStr">
        <is>
          <t xml:space="preserve">funda fundas para forro cover cases iphone17pro</t>
        </is>
      </c>
      <c r="AL225" s="63" t="inlineStr">
        <is>
          <t xml:space="preserve">Magnetic</t>
        </is>
      </c>
      <c r="AM225" s="63" t="inlineStr">
        <is>
          <t xml:space="preserve">Wireless Charging Compatible</t>
        </is>
      </c>
      <c r="AN225" s="63" t="inlineStr">
        <is>
          <t xml:space="preserve">Slim Fit</t>
        </is>
      </c>
      <c r="AO225" s="63" t="inlineStr">
        <is>
          <t xml:space="preserve">Lightweight</t>
        </is>
      </c>
      <c r="AP225" s="63" t="inlineStr">
        <is>
          <t xml:space="preserve">Scratch resistant</t>
        </is>
      </c>
      <c r="AR225" s="63" t="inlineStr">
        <is>
          <t xml:space="preserve">Thermoplastic Polyurethane</t>
        </is>
      </c>
      <c r="AS225" s="63" t="inlineStr">
        <is>
          <t xml:space="preserve">Polycarbonate</t>
        </is>
      </c>
      <c r="AW225" s="63" t="inlineStr">
        <is>
          <t xml:space="preserve">1</t>
        </is>
      </c>
      <c r="BB225" s="63" t="inlineStr">
        <is>
          <t xml:space="preserve">Beige</t>
        </is>
      </c>
      <c r="BD225" s="63" t="inlineStr">
        <is>
          <t xml:space="preserve">22300447U-F24Rou001q00300</t>
        </is>
      </c>
      <c r="BE225" s="63" t="inlineStr">
        <is>
          <t xml:space="preserve">Thermoplastic Polyurethane, Polycarbonate</t>
        </is>
      </c>
      <c r="BM225" s="63" t="inlineStr">
        <is>
          <t xml:space="preserve">iPhone 17 Pro</t>
        </is>
      </c>
      <c r="BP225" s="63" t="inlineStr">
        <is>
          <t xml:space="preserve">Basic Case</t>
        </is>
      </c>
      <c r="BU225" s="63" t="inlineStr">
        <is>
          <t xml:space="preserve">iPhone</t>
        </is>
      </c>
      <c r="BZ225" s="63" t="inlineStr">
        <is>
          <t xml:space="preserve">Matte</t>
        </is>
      </c>
      <c r="CR225" s="63" t="inlineStr">
        <is>
          <t xml:space="preserve">25</t>
        </is>
      </c>
      <c r="CT225" s="63" t="inlineStr">
        <is>
          <t xml:space="preserve">Millimeters</t>
        </is>
      </c>
      <c r="DB225" s="63" t="inlineStr">
        <is>
          <t xml:space="preserve">Apple iPhone 17 Pro</t>
        </is>
      </c>
      <c r="DC225" s="63" t="inlineStr">
        <is>
          <t xml:space="preserve">Apple iPhone 18 Pro</t>
        </is>
      </c>
      <c r="DI225" s="63" t="inlineStr">
        <is>
          <t xml:space="preserve">MagSafe</t>
        </is>
      </c>
      <c r="DP225" s="63" t="inlineStr">
        <is>
          <t xml:space="preserve">30</t>
        </is>
      </c>
      <c r="DQ225" s="63" t="inlineStr">
        <is>
          <t xml:space="preserve">Grams</t>
        </is>
      </c>
      <c r="DS225" s="63" t="inlineStr">
        <is>
          <t>New</t>
        </is>
      </c>
      <c r="DU225" s="63" t="inlineStr">
        <is>
          <t>26.00</t>
        </is>
      </c>
      <c r="DV225" t="inlineStr">
        <is>
          <t>A_GEN_TAX</t>
        </is>
      </c>
      <c r="DW225" s="63" t="inlineStr">
        <is>
          <t>2026-11-12</t>
        </is>
      </c>
      <c r="ES225" s="63" t="inlineStr">
        <is>
          <t>Fulfillment by Merchant (Default)</t>
        </is>
      </c>
      <c r="ET225" s="63" t="inlineStr">
        <is>
          <t>1</t>
        </is>
      </c>
      <c r="EU225">
        <v>28</v>
      </c>
      <c r="EX225" s="63" t="inlineStr">
        <is>
          <t>26.00</t>
        </is>
      </c>
      <c r="EZ225" s="63" t="inlineStr">
        <is>
          <t>20.79</t>
        </is>
      </c>
      <c r="FA225" s="63" t="inlineStr">
        <is>
          <t>26.00</t>
        </is>
      </c>
      <c r="FB225" s="63" t="inlineStr">
        <is>
          <t>25.99</t>
        </is>
      </c>
      <c r="FC225" s="63" t="inlineStr">
        <is>
          <t>2026-10-15</t>
        </is>
      </c>
      <c r="FD225" s="63" t="inlineStr">
        <is>
          <t>2027-10-07</t>
        </is>
      </c>
      <c r="FE225" t="inlineStr">
        <is>
          <t>2026-10-15</t>
        </is>
      </c>
      <c r="FG225" s="63" t="inlineStr">
        <is>
          <t>24.69</t>
        </is>
      </c>
      <c r="FH225" s="63" t="inlineStr">
        <is>
          <t>20.79</t>
        </is>
      </c>
      <c r="FI225" s="63" t="inlineStr">
        <is>
          <t>26.00</t>
        </is>
      </c>
      <c r="FJ225" t="inlineStr">
        <is>
          <t>2026-10-15</t>
        </is>
      </c>
      <c r="FL225" s="63" t="inlineStr">
        <is>
          <t>Fixed</t>
        </is>
      </c>
      <c r="FM225" s="63" t="inlineStr">
        <is>
          <t>2</t>
        </is>
      </c>
      <c r="FN225" s="63" t="inlineStr">
        <is>
          <t>23.39</t>
        </is>
      </c>
      <c r="FO225" s="63" t="inlineStr">
        <is>
          <t>4</t>
        </is>
      </c>
      <c r="FP225" s="63" t="inlineStr">
        <is>
          <t>20.79</t>
        </is>
      </c>
      <c r="FW225" s="63" t="inlineStr">
        <is>
          <t xml:space="preserve">Migrated Template</t>
        </is>
      </c>
      <c r="FX225" s="63" t="inlineStr">
        <is>
          <t xml:space="preserve">25</t>
        </is>
      </c>
      <c r="FY225" s="63" t="inlineStr">
        <is>
          <t xml:space="preserve">Millimeters</t>
        </is>
      </c>
      <c r="FZ225" s="63" t="inlineStr">
        <is>
          <t xml:space="preserve">64</t>
        </is>
      </c>
      <c r="GA225" s="63" t="inlineStr">
        <is>
          <t xml:space="preserve">Millimeters</t>
        </is>
      </c>
      <c r="GB225" s="63" t="inlineStr">
        <is>
          <t xml:space="preserve">48</t>
        </is>
      </c>
      <c r="GC225" s="63" t="inlineStr">
        <is>
          <t xml:space="preserve">Millimeters</t>
        </is>
      </c>
      <c r="GD225" s="63" t="inlineStr">
        <is>
          <t xml:space="preserve">28</t>
        </is>
      </c>
      <c r="GE225" s="63" t="inlineStr">
        <is>
          <t xml:space="preserve">Millimeters</t>
        </is>
      </c>
      <c r="GF225" s="63" t="inlineStr">
        <is>
          <t xml:space="preserve">67</t>
        </is>
      </c>
      <c r="GG225" s="63" t="inlineStr">
        <is>
          <t xml:space="preserve">Millimeters</t>
        </is>
      </c>
      <c r="GH225" s="63" t="inlineStr">
        <is>
          <t xml:space="preserve">51</t>
        </is>
      </c>
      <c r="GI225" s="63" t="inlineStr">
        <is>
          <t xml:space="preserve">Millimeters</t>
        </is>
      </c>
      <c r="GJ225" s="63" t="inlineStr">
        <is>
          <t xml:space="preserve">50</t>
        </is>
      </c>
      <c r="GK225" s="63" t="inlineStr">
        <is>
          <t xml:space="preserve">Grams</t>
        </is>
      </c>
      <c r="GO225" s="63" t="inlineStr">
        <is>
          <t xml:space="preserve">China</t>
        </is>
      </c>
      <c r="GP225" s="63" t="inlineStr">
        <is>
          <t xml:space="preserve">6 Months</t>
        </is>
      </c>
      <c r="GS225" s="63" t="inlineStr">
        <is>
          <t xml:space="preserve">No</t>
        </is>
      </c>
      <c r="GT225" s="63" t="inlineStr">
        <is>
          <t xml:space="preserve">No</t>
        </is>
      </c>
    </row>
    <row r="226" spans="1:308">
      <c r="A226" s="63" t="inlineStr">
        <is>
          <t xml:space="preserve">22300448U-F06Rou001q00004</t>
        </is>
      </c>
      <c r="B226" s="63" t="inlineStr">
        <is>
          <t xml:space="preserve">CELLULAR_PHONE_CASE</t>
        </is>
      </c>
      <c r="C226" s="63" t="inlineStr">
        <is>
          <t xml:space="preserve">Create or Replace (Full Update)</t>
        </is>
      </c>
      <c r="G226" s="63" t="inlineStr">
        <is>
          <t>MOBILIUS Gray Case for iPhone 17 Pro Max / 18 Pro Max, Red Dragon</t>
        </is>
      </c>
      <c r="H226" t="inlineStr">
        <is>
          <t>Built-in magnetic ring compatible with MagSafe chargers and accessories; 2.12 mm TPU and polycarbonate back; camera cutout</t>
        </is>
      </c>
      <c r="I226" s="63" t="inlineStr">
        <is>
          <t xml:space="preserve">MOBILIUS</t>
        </is>
      </c>
      <c r="J226" s="63" t="inlineStr">
        <is>
          <t xml:space="preserve">GTIN Exempt</t>
        </is>
      </c>
      <c r="L226" s="63" t="inlineStr">
        <is>
          <t xml:space="preserve">Electronics &gt; Cell Phones &amp; Accessories &gt; Cases, Holsters &amp; Sleeves &gt; Basic Cases (cell-phone-basic-cases)</t>
        </is>
      </c>
      <c r="P226" s="63" t="inlineStr">
        <is>
          <t xml:space="preserve">22300448U-F06Rou001q00004</t>
        </is>
      </c>
      <c r="R226" s="63" t="inlineStr">
        <is>
          <t xml:space="preserve">MOBILIUS</t>
        </is>
      </c>
      <c r="U226" s="63" t="inlineStr">
        <is>
          <t xml:space="preserve">https://content.uvmaster.ru/223448U-F06Ru001q004_2.jpg</t>
        </is>
      </c>
      <c r="V226" s="63" t="inlineStr">
        <is>
          <t xml:space="preserve">https://content.uvmaster.ru/223448U-F06Ru001q004_3.jpg</t>
        </is>
      </c>
      <c r="W226" s="63" t="inlineStr">
        <is>
          <t xml:space="preserve">https://content.uvmaster.ru/223448U-F06Ru001q004_4.jpg</t>
        </is>
      </c>
      <c r="X226" s="63" t="inlineStr">
        <is>
          <t xml:space="preserve">https://content.uvmaster.ru/223448U-F06Ru001q004_5.jpg</t>
        </is>
      </c>
      <c r="Y226" s="63" t="inlineStr">
        <is>
          <t xml:space="preserve">https://content.uvmaster.ru/223448U-F06Ru001q004_6.jpg</t>
        </is>
      </c>
      <c r="Z226" s="63" t="inlineStr">
        <is>
          <t xml:space="preserve">https://content.uvmaster.ru/223448U-F06Ru001q004_7.jpg</t>
        </is>
      </c>
      <c r="AA226" s="63" t="inlineStr">
        <is>
          <t xml:space="preserve">https://content.uvmaster.ru/223448U-F06Ru001q004_8.jpg</t>
        </is>
      </c>
      <c r="AB226" s="63" t="inlineStr">
        <is>
          <t xml:space="preserve">https://content.uvmaster.ru/223448U-F06Ru001q004_9.jpg</t>
        </is>
      </c>
      <c r="AE226"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26" s="63" t="inlineStr">
        <is>
          <t xml:space="preserve">MagSafe compatible magnetic ring: Built-in ring compatible with MagSafe chargers and accessories; N45 magnet, 2300 Gs, 55 mm outer and 46 mm inner diameter</t>
        </is>
      </c>
      <c r="AG226" s="63" t="inlineStr">
        <is>
          <t xml:space="preserve">Matte iPhone 17 Pro Max / 18 Pro Max case: Precise fit for iPhone 17 Pro Max and iPhone 18 Pro Max with a camera cutout that keeps the lens area open</t>
        </is>
      </c>
      <c r="AH226" s="63" t="inlineStr">
        <is>
          <t xml:space="preserve">Frosted gray back: 2.12 mm thick TPU and polycarbonate back panel with a translucent light frosted gray matte finish, black frame and black buttons</t>
        </is>
      </c>
      <c r="AI226" s="63" t="inlineStr">
        <is>
          <t xml:space="preserve">Red Dragon design: Decorative red print on the frosted gray back</t>
        </is>
      </c>
      <c r="AJ226" s="63" t="inlineStr">
        <is>
          <t xml:space="preserve">Slim, lightweight protection: Guards against everyday scratches and bumps while keeping the phone easy to hold</t>
        </is>
      </c>
      <c r="AK226" s="63" t="inlineStr">
        <is>
          <t xml:space="preserve">funda fundas para forro cover cases</t>
        </is>
      </c>
      <c r="AL226" s="63" t="inlineStr">
        <is>
          <t xml:space="preserve">Magnetic</t>
        </is>
      </c>
      <c r="AM226" s="63" t="inlineStr">
        <is>
          <t xml:space="preserve">Wireless Charging Compatible</t>
        </is>
      </c>
      <c r="AN226" s="63" t="inlineStr">
        <is>
          <t xml:space="preserve">Slim Fit</t>
        </is>
      </c>
      <c r="AO226" s="63" t="inlineStr">
        <is>
          <t xml:space="preserve">Lightweight</t>
        </is>
      </c>
      <c r="AP226" s="63" t="inlineStr">
        <is>
          <t xml:space="preserve">Scratch resistant</t>
        </is>
      </c>
      <c r="AR226" s="63" t="inlineStr">
        <is>
          <t xml:space="preserve">Thermoplastic Polyurethane</t>
        </is>
      </c>
      <c r="AS226" s="63" t="inlineStr">
        <is>
          <t xml:space="preserve">Polycarbonate</t>
        </is>
      </c>
      <c r="AW226" s="63" t="inlineStr">
        <is>
          <t xml:space="preserve">1</t>
        </is>
      </c>
      <c r="BB226" s="63" t="inlineStr">
        <is>
          <t xml:space="preserve">Gray</t>
        </is>
      </c>
      <c r="BD226" s="63" t="inlineStr">
        <is>
          <t xml:space="preserve">22300448U-F06Rou001q00004</t>
        </is>
      </c>
      <c r="BE226" s="63" t="inlineStr">
        <is>
          <t xml:space="preserve">Thermoplastic Polyurethane, Polycarbonate</t>
        </is>
      </c>
      <c r="BM226" s="63" t="inlineStr">
        <is>
          <t xml:space="preserve">iPhone 17 Pro Max</t>
        </is>
      </c>
      <c r="BP226" s="63" t="inlineStr">
        <is>
          <t xml:space="preserve">Basic Case</t>
        </is>
      </c>
      <c r="BU226" s="63" t="inlineStr">
        <is>
          <t xml:space="preserve">iPhone</t>
        </is>
      </c>
      <c r="BZ226" s="63" t="inlineStr">
        <is>
          <t xml:space="preserve">Matte</t>
        </is>
      </c>
      <c r="CR226" s="63" t="inlineStr">
        <is>
          <t xml:space="preserve">25</t>
        </is>
      </c>
      <c r="CT226" s="63" t="inlineStr">
        <is>
          <t xml:space="preserve">Millimeters</t>
        </is>
      </c>
      <c r="DB226" s="63" t="inlineStr">
        <is>
          <t xml:space="preserve">Apple iPhone 17 Pro Max</t>
        </is>
      </c>
      <c r="DC226" s="63" t="inlineStr">
        <is>
          <t xml:space="preserve">Apple iPhone 18 Pro Max</t>
        </is>
      </c>
      <c r="DI226" s="63" t="inlineStr">
        <is>
          <t xml:space="preserve">MagSafe</t>
        </is>
      </c>
      <c r="DP226" s="63" t="inlineStr">
        <is>
          <t xml:space="preserve">30</t>
        </is>
      </c>
      <c r="DQ226" s="63" t="inlineStr">
        <is>
          <t xml:space="preserve">Grams</t>
        </is>
      </c>
      <c r="DS226" s="63" t="inlineStr">
        <is>
          <t>New</t>
        </is>
      </c>
      <c r="DU226" s="63" t="inlineStr">
        <is>
          <t>26.00</t>
        </is>
      </c>
      <c r="DV226" t="inlineStr">
        <is>
          <t>A_GEN_TAX</t>
        </is>
      </c>
      <c r="DW226" s="63" t="inlineStr">
        <is>
          <t>2026-11-12</t>
        </is>
      </c>
      <c r="ES226" s="63" t="inlineStr">
        <is>
          <t>Fulfillment by Merchant (Default)</t>
        </is>
      </c>
      <c r="ET226" s="63" t="inlineStr">
        <is>
          <t>1</t>
        </is>
      </c>
      <c r="EU226">
        <v>28</v>
      </c>
      <c r="EX226" s="63" t="inlineStr">
        <is>
          <t>26.00</t>
        </is>
      </c>
      <c r="EZ226" s="63" t="inlineStr">
        <is>
          <t>20.79</t>
        </is>
      </c>
      <c r="FA226" s="63" t="inlineStr">
        <is>
          <t>26.00</t>
        </is>
      </c>
      <c r="FB226" s="63" t="inlineStr">
        <is>
          <t>25.99</t>
        </is>
      </c>
      <c r="FC226" s="63" t="inlineStr">
        <is>
          <t>2026-10-15</t>
        </is>
      </c>
      <c r="FD226" s="63" t="inlineStr">
        <is>
          <t>2027-10-07</t>
        </is>
      </c>
      <c r="FE226" t="inlineStr">
        <is>
          <t>2026-10-15</t>
        </is>
      </c>
      <c r="FG226" s="63" t="inlineStr">
        <is>
          <t>24.69</t>
        </is>
      </c>
      <c r="FH226" s="63" t="inlineStr">
        <is>
          <t>20.79</t>
        </is>
      </c>
      <c r="FI226" s="63" t="inlineStr">
        <is>
          <t>26.00</t>
        </is>
      </c>
      <c r="FJ226" t="inlineStr">
        <is>
          <t>2026-10-15</t>
        </is>
      </c>
      <c r="FL226" s="63" t="inlineStr">
        <is>
          <t>Fixed</t>
        </is>
      </c>
      <c r="FM226" s="63" t="inlineStr">
        <is>
          <t>2</t>
        </is>
      </c>
      <c r="FN226" s="63" t="inlineStr">
        <is>
          <t>23.39</t>
        </is>
      </c>
      <c r="FO226" s="63" t="inlineStr">
        <is>
          <t>4</t>
        </is>
      </c>
      <c r="FP226" s="63" t="inlineStr">
        <is>
          <t>20.79</t>
        </is>
      </c>
      <c r="FW226" s="63" t="inlineStr">
        <is>
          <t xml:space="preserve">Migrated Template</t>
        </is>
      </c>
      <c r="FX226" s="63" t="inlineStr">
        <is>
          <t xml:space="preserve">25</t>
        </is>
      </c>
      <c r="FY226" s="63" t="inlineStr">
        <is>
          <t xml:space="preserve">Millimeters</t>
        </is>
      </c>
      <c r="FZ226" s="63" t="inlineStr">
        <is>
          <t xml:space="preserve">64</t>
        </is>
      </c>
      <c r="GA226" s="63" t="inlineStr">
        <is>
          <t xml:space="preserve">Millimeters</t>
        </is>
      </c>
      <c r="GB226" s="63" t="inlineStr">
        <is>
          <t xml:space="preserve">48</t>
        </is>
      </c>
      <c r="GC226" s="63" t="inlineStr">
        <is>
          <t xml:space="preserve">Millimeters</t>
        </is>
      </c>
      <c r="GD226" s="63" t="inlineStr">
        <is>
          <t xml:space="preserve">28</t>
        </is>
      </c>
      <c r="GE226" s="63" t="inlineStr">
        <is>
          <t xml:space="preserve">Millimeters</t>
        </is>
      </c>
      <c r="GF226" s="63" t="inlineStr">
        <is>
          <t xml:space="preserve">67</t>
        </is>
      </c>
      <c r="GG226" s="63" t="inlineStr">
        <is>
          <t xml:space="preserve">Millimeters</t>
        </is>
      </c>
      <c r="GH226" s="63" t="inlineStr">
        <is>
          <t xml:space="preserve">51</t>
        </is>
      </c>
      <c r="GI226" s="63" t="inlineStr">
        <is>
          <t xml:space="preserve">Millimeters</t>
        </is>
      </c>
      <c r="GJ226" s="63" t="inlineStr">
        <is>
          <t xml:space="preserve">50</t>
        </is>
      </c>
      <c r="GK226" s="63" t="inlineStr">
        <is>
          <t xml:space="preserve">Grams</t>
        </is>
      </c>
      <c r="GO226" s="63" t="inlineStr">
        <is>
          <t xml:space="preserve">China</t>
        </is>
      </c>
      <c r="GP226" s="63" t="inlineStr">
        <is>
          <t xml:space="preserve">6 Months</t>
        </is>
      </c>
      <c r="GS226" s="63" t="inlineStr">
        <is>
          <t xml:space="preserve">No</t>
        </is>
      </c>
      <c r="GT226" s="63" t="inlineStr">
        <is>
          <t xml:space="preserve">No</t>
        </is>
      </c>
    </row>
    <row r="227" spans="1:308">
      <c r="A227" s="63" t="inlineStr">
        <is>
          <t xml:space="preserve">22300448U-F06Rou001q00005</t>
        </is>
      </c>
      <c r="B227" s="63" t="inlineStr">
        <is>
          <t xml:space="preserve">CELLULAR_PHONE_CASE</t>
        </is>
      </c>
      <c r="C227" s="63" t="inlineStr">
        <is>
          <t xml:space="preserve">Create or Replace (Full Update)</t>
        </is>
      </c>
      <c r="G227" s="63" t="inlineStr">
        <is>
          <t>MOBILIUS Gray Case for iPhone 17 Pro Max / 18 Pro Max, Dragon Geisha</t>
        </is>
      </c>
      <c r="H227" t="inlineStr">
        <is>
          <t>Built-in magnetic ring compatible with MagSafe chargers and accessories; 2.12 mm TPU and polycarbonate back; camera cutout</t>
        </is>
      </c>
      <c r="I227" s="63" t="inlineStr">
        <is>
          <t xml:space="preserve">MOBILIUS</t>
        </is>
      </c>
      <c r="J227" s="63" t="inlineStr">
        <is>
          <t xml:space="preserve">GTIN Exempt</t>
        </is>
      </c>
      <c r="L227" s="63" t="inlineStr">
        <is>
          <t xml:space="preserve">Electronics &gt; Cell Phones &amp; Accessories &gt; Cases, Holsters &amp; Sleeves &gt; Basic Cases (cell-phone-basic-cases)</t>
        </is>
      </c>
      <c r="P227" s="63" t="inlineStr">
        <is>
          <t xml:space="preserve">22300448U-F06Rou001q00005</t>
        </is>
      </c>
      <c r="R227" s="63" t="inlineStr">
        <is>
          <t xml:space="preserve">MOBILIUS</t>
        </is>
      </c>
      <c r="U227" s="63" t="inlineStr">
        <is>
          <t xml:space="preserve">https://content.uvmaster.ru/223448U-F06Ru001q005_2.jpg</t>
        </is>
      </c>
      <c r="V227" s="63" t="inlineStr">
        <is>
          <t xml:space="preserve">https://content.uvmaster.ru/223448U-F06Ru001q005_3.jpg</t>
        </is>
      </c>
      <c r="W227" s="63" t="inlineStr">
        <is>
          <t xml:space="preserve">https://content.uvmaster.ru/223448U-F06Ru001q005_4.jpg</t>
        </is>
      </c>
      <c r="X227" s="63" t="inlineStr">
        <is>
          <t xml:space="preserve">https://content.uvmaster.ru/223448U-F06Ru001q005_5.jpg</t>
        </is>
      </c>
      <c r="Y227" s="63" t="inlineStr">
        <is>
          <t xml:space="preserve">https://content.uvmaster.ru/223448U-F06Ru001q005_6.jpg</t>
        </is>
      </c>
      <c r="Z227" s="63" t="inlineStr">
        <is>
          <t xml:space="preserve">https://content.uvmaster.ru/223448U-F06Ru001q005_7.jpg</t>
        </is>
      </c>
      <c r="AA227" s="63" t="inlineStr">
        <is>
          <t xml:space="preserve">https://content.uvmaster.ru/223448U-F06Ru001q005_8.jpg</t>
        </is>
      </c>
      <c r="AB227" s="63" t="inlineStr">
        <is>
          <t xml:space="preserve">https://content.uvmaster.ru/223448U-F06Ru001q005_9.jpg</t>
        </is>
      </c>
      <c r="AE227"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27" s="63" t="inlineStr">
        <is>
          <t xml:space="preserve">MagSafe compatible magnetic ring: Built-in ring compatible with MagSafe chargers and accessories; N45 magnet, 2300 Gs, 55 mm outer and 46 mm inner diameter</t>
        </is>
      </c>
      <c r="AG227" s="63" t="inlineStr">
        <is>
          <t xml:space="preserve">Matte iPhone 17 Pro Max / 18 Pro Max case: Precise fit for iPhone 17 Pro Max and iPhone 18 Pro Max with a camera cutout that keeps the lens area open</t>
        </is>
      </c>
      <c r="AH227" s="63" t="inlineStr">
        <is>
          <t xml:space="preserve">Frosted gray back: 2.12 mm thick TPU and polycarbonate back panel with a translucent light frosted gray matte finish, black frame and black buttons</t>
        </is>
      </c>
      <c r="AI227" s="63" t="inlineStr">
        <is>
          <t xml:space="preserve">Dragon Geisha design: Decorative black, red and gray print on the frosted gray back</t>
        </is>
      </c>
      <c r="AJ227" s="63" t="inlineStr">
        <is>
          <t xml:space="preserve">Slim, lightweight protection: Guards against everyday scratches and bumps while keeping the phone easy to hold</t>
        </is>
      </c>
      <c r="AK227" s="63" t="inlineStr">
        <is>
          <t xml:space="preserve">funda fundas para forro cover cases</t>
        </is>
      </c>
      <c r="AL227" s="63" t="inlineStr">
        <is>
          <t xml:space="preserve">Magnetic</t>
        </is>
      </c>
      <c r="AM227" s="63" t="inlineStr">
        <is>
          <t xml:space="preserve">Wireless Charging Compatible</t>
        </is>
      </c>
      <c r="AN227" s="63" t="inlineStr">
        <is>
          <t xml:space="preserve">Slim Fit</t>
        </is>
      </c>
      <c r="AO227" s="63" t="inlineStr">
        <is>
          <t xml:space="preserve">Lightweight</t>
        </is>
      </c>
      <c r="AP227" s="63" t="inlineStr">
        <is>
          <t xml:space="preserve">Scratch resistant</t>
        </is>
      </c>
      <c r="AR227" s="63" t="inlineStr">
        <is>
          <t xml:space="preserve">Thermoplastic Polyurethane</t>
        </is>
      </c>
      <c r="AS227" s="63" t="inlineStr">
        <is>
          <t xml:space="preserve">Polycarbonate</t>
        </is>
      </c>
      <c r="AW227" s="63" t="inlineStr">
        <is>
          <t xml:space="preserve">1</t>
        </is>
      </c>
      <c r="BB227" s="63" t="inlineStr">
        <is>
          <t xml:space="preserve">Gray</t>
        </is>
      </c>
      <c r="BD227" s="63" t="inlineStr">
        <is>
          <t xml:space="preserve">22300448U-F06Rou001q00005</t>
        </is>
      </c>
      <c r="BE227" s="63" t="inlineStr">
        <is>
          <t xml:space="preserve">Thermoplastic Polyurethane, Polycarbonate</t>
        </is>
      </c>
      <c r="BM227" s="63" t="inlineStr">
        <is>
          <t xml:space="preserve">iPhone 17 Pro Max</t>
        </is>
      </c>
      <c r="BP227" s="63" t="inlineStr">
        <is>
          <t xml:space="preserve">Basic Case</t>
        </is>
      </c>
      <c r="BU227" s="63" t="inlineStr">
        <is>
          <t xml:space="preserve">iPhone</t>
        </is>
      </c>
      <c r="BZ227" s="63" t="inlineStr">
        <is>
          <t xml:space="preserve">Matte</t>
        </is>
      </c>
      <c r="CR227" s="63" t="inlineStr">
        <is>
          <t xml:space="preserve">25</t>
        </is>
      </c>
      <c r="CT227" s="63" t="inlineStr">
        <is>
          <t xml:space="preserve">Millimeters</t>
        </is>
      </c>
      <c r="DB227" s="63" t="inlineStr">
        <is>
          <t xml:space="preserve">Apple iPhone 17 Pro Max</t>
        </is>
      </c>
      <c r="DC227" s="63" t="inlineStr">
        <is>
          <t xml:space="preserve">Apple iPhone 18 Pro Max</t>
        </is>
      </c>
      <c r="DI227" s="63" t="inlineStr">
        <is>
          <t xml:space="preserve">MagSafe</t>
        </is>
      </c>
      <c r="DP227" s="63" t="inlineStr">
        <is>
          <t xml:space="preserve">30</t>
        </is>
      </c>
      <c r="DQ227" s="63" t="inlineStr">
        <is>
          <t xml:space="preserve">Grams</t>
        </is>
      </c>
      <c r="DS227" s="63" t="inlineStr">
        <is>
          <t>New</t>
        </is>
      </c>
      <c r="DU227" s="63" t="inlineStr">
        <is>
          <t>26.00</t>
        </is>
      </c>
      <c r="DV227" t="inlineStr">
        <is>
          <t>A_GEN_TAX</t>
        </is>
      </c>
      <c r="DW227" s="63" t="inlineStr">
        <is>
          <t>2026-11-12</t>
        </is>
      </c>
      <c r="ES227" s="63" t="inlineStr">
        <is>
          <t>Fulfillment by Merchant (Default)</t>
        </is>
      </c>
      <c r="ET227" s="63" t="inlineStr">
        <is>
          <t>1</t>
        </is>
      </c>
      <c r="EU227">
        <v>28</v>
      </c>
      <c r="EX227" s="63" t="inlineStr">
        <is>
          <t>26.00</t>
        </is>
      </c>
      <c r="EZ227" s="63" t="inlineStr">
        <is>
          <t>20.79</t>
        </is>
      </c>
      <c r="FA227" s="63" t="inlineStr">
        <is>
          <t>26.00</t>
        </is>
      </c>
      <c r="FB227" s="63" t="inlineStr">
        <is>
          <t>25.99</t>
        </is>
      </c>
      <c r="FC227" s="63" t="inlineStr">
        <is>
          <t>2026-10-15</t>
        </is>
      </c>
      <c r="FD227" s="63" t="inlineStr">
        <is>
          <t>2027-10-07</t>
        </is>
      </c>
      <c r="FE227" t="inlineStr">
        <is>
          <t>2026-10-15</t>
        </is>
      </c>
      <c r="FG227" s="63" t="inlineStr">
        <is>
          <t>24.69</t>
        </is>
      </c>
      <c r="FH227" s="63" t="inlineStr">
        <is>
          <t>20.79</t>
        </is>
      </c>
      <c r="FI227" s="63" t="inlineStr">
        <is>
          <t>26.00</t>
        </is>
      </c>
      <c r="FJ227" t="inlineStr">
        <is>
          <t>2026-10-15</t>
        </is>
      </c>
      <c r="FL227" s="63" t="inlineStr">
        <is>
          <t>Fixed</t>
        </is>
      </c>
      <c r="FM227" s="63" t="inlineStr">
        <is>
          <t>2</t>
        </is>
      </c>
      <c r="FN227" s="63" t="inlineStr">
        <is>
          <t>23.39</t>
        </is>
      </c>
      <c r="FO227" s="63" t="inlineStr">
        <is>
          <t>4</t>
        </is>
      </c>
      <c r="FP227" s="63" t="inlineStr">
        <is>
          <t>20.79</t>
        </is>
      </c>
      <c r="FW227" s="63" t="inlineStr">
        <is>
          <t xml:space="preserve">Migrated Template</t>
        </is>
      </c>
      <c r="FX227" s="63" t="inlineStr">
        <is>
          <t xml:space="preserve">25</t>
        </is>
      </c>
      <c r="FY227" s="63" t="inlineStr">
        <is>
          <t xml:space="preserve">Millimeters</t>
        </is>
      </c>
      <c r="FZ227" s="63" t="inlineStr">
        <is>
          <t xml:space="preserve">64</t>
        </is>
      </c>
      <c r="GA227" s="63" t="inlineStr">
        <is>
          <t xml:space="preserve">Millimeters</t>
        </is>
      </c>
      <c r="GB227" s="63" t="inlineStr">
        <is>
          <t xml:space="preserve">48</t>
        </is>
      </c>
      <c r="GC227" s="63" t="inlineStr">
        <is>
          <t xml:space="preserve">Millimeters</t>
        </is>
      </c>
      <c r="GD227" s="63" t="inlineStr">
        <is>
          <t xml:space="preserve">28</t>
        </is>
      </c>
      <c r="GE227" s="63" t="inlineStr">
        <is>
          <t xml:space="preserve">Millimeters</t>
        </is>
      </c>
      <c r="GF227" s="63" t="inlineStr">
        <is>
          <t xml:space="preserve">67</t>
        </is>
      </c>
      <c r="GG227" s="63" t="inlineStr">
        <is>
          <t xml:space="preserve">Millimeters</t>
        </is>
      </c>
      <c r="GH227" s="63" t="inlineStr">
        <is>
          <t xml:space="preserve">51</t>
        </is>
      </c>
      <c r="GI227" s="63" t="inlineStr">
        <is>
          <t xml:space="preserve">Millimeters</t>
        </is>
      </c>
      <c r="GJ227" s="63" t="inlineStr">
        <is>
          <t xml:space="preserve">50</t>
        </is>
      </c>
      <c r="GK227" s="63" t="inlineStr">
        <is>
          <t xml:space="preserve">Grams</t>
        </is>
      </c>
      <c r="GO227" s="63" t="inlineStr">
        <is>
          <t xml:space="preserve">China</t>
        </is>
      </c>
      <c r="GP227" s="63" t="inlineStr">
        <is>
          <t xml:space="preserve">6 Months</t>
        </is>
      </c>
      <c r="GS227" s="63" t="inlineStr">
        <is>
          <t xml:space="preserve">No</t>
        </is>
      </c>
      <c r="GT227" s="63" t="inlineStr">
        <is>
          <t xml:space="preserve">No</t>
        </is>
      </c>
    </row>
    <row r="228" spans="1:308">
      <c r="A228" s="63" t="inlineStr">
        <is>
          <t xml:space="preserve">22300448U-F06Rou001q00007</t>
        </is>
      </c>
      <c r="B228" s="63" t="inlineStr">
        <is>
          <t xml:space="preserve">CELLULAR_PHONE_CASE</t>
        </is>
      </c>
      <c r="C228" s="63" t="inlineStr">
        <is>
          <t xml:space="preserve">Create or Replace (Full Update)</t>
        </is>
      </c>
      <c r="G228" s="63" t="inlineStr">
        <is>
          <t>MOBILIUS Gray Case for iPhone 17 Pro Max / 18 Pro Max, Finger Heart</t>
        </is>
      </c>
      <c r="H228" t="inlineStr">
        <is>
          <t>Built-in magnetic ring compatible with MagSafe chargers and accessories; 2.12 mm TPU and polycarbonate back; camera cutout</t>
        </is>
      </c>
      <c r="I228" s="63" t="inlineStr">
        <is>
          <t xml:space="preserve">MOBILIUS</t>
        </is>
      </c>
      <c r="J228" s="63" t="inlineStr">
        <is>
          <t xml:space="preserve">GTIN Exempt</t>
        </is>
      </c>
      <c r="L228" s="63" t="inlineStr">
        <is>
          <t xml:space="preserve">Electronics &gt; Cell Phones &amp; Accessories &gt; Cases, Holsters &amp; Sleeves &gt; Basic Cases (cell-phone-basic-cases)</t>
        </is>
      </c>
      <c r="P228" s="63" t="inlineStr">
        <is>
          <t xml:space="preserve">22300448U-F06Rou001q00007</t>
        </is>
      </c>
      <c r="R228" s="63" t="inlineStr">
        <is>
          <t xml:space="preserve">MOBILIUS</t>
        </is>
      </c>
      <c r="U228" s="63" t="inlineStr">
        <is>
          <t xml:space="preserve">https://content.uvmaster.ru/223448U-F06Ru001q007_2.jpg</t>
        </is>
      </c>
      <c r="V228" s="63" t="inlineStr">
        <is>
          <t xml:space="preserve">https://content.uvmaster.ru/223448U-F06Ru001q007_3.jpg</t>
        </is>
      </c>
      <c r="W228" s="63" t="inlineStr">
        <is>
          <t xml:space="preserve">https://content.uvmaster.ru/223448U-F06Ru001q007_4.jpg</t>
        </is>
      </c>
      <c r="X228" s="63" t="inlineStr">
        <is>
          <t xml:space="preserve">https://content.uvmaster.ru/223448U-F06Ru001q007_5.jpg</t>
        </is>
      </c>
      <c r="Y228" s="63" t="inlineStr">
        <is>
          <t xml:space="preserve">https://content.uvmaster.ru/223448U-F06Ru001q007_6.jpg</t>
        </is>
      </c>
      <c r="Z228" s="63" t="inlineStr">
        <is>
          <t xml:space="preserve">https://content.uvmaster.ru/223448U-F06Ru001q007_7.jpg</t>
        </is>
      </c>
      <c r="AA228" s="63" t="inlineStr">
        <is>
          <t xml:space="preserve">https://content.uvmaster.ru/223448U-F06Ru001q007_8.jpg</t>
        </is>
      </c>
      <c r="AB228" s="63" t="inlineStr">
        <is>
          <t xml:space="preserve">https://content.uvmaster.ru/223448U-F06Ru001q007_9.jpg</t>
        </is>
      </c>
      <c r="AE228"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28" s="63" t="inlineStr">
        <is>
          <t xml:space="preserve">MagSafe compatible magnetic ring: Built-in ring compatible with MagSafe chargers and accessories; N45 magnet, 2300 Gs, 55 mm outer and 46 mm inner diameter</t>
        </is>
      </c>
      <c r="AG228" s="63" t="inlineStr">
        <is>
          <t xml:space="preserve">Matte iPhone 17 Pro Max / 18 Pro Max case: Precise fit for iPhone 17 Pro Max and iPhone 18 Pro Max with a camera cutout that keeps the lens area open</t>
        </is>
      </c>
      <c r="AH228" s="63" t="inlineStr">
        <is>
          <t xml:space="preserve">Frosted gray back: 2.12 mm thick TPU and polycarbonate back panel with a translucent light frosted gray matte finish, black frame and black buttons</t>
        </is>
      </c>
      <c r="AI228" s="63" t="inlineStr">
        <is>
          <t xml:space="preserve">Finger Heart design: Decorative gray, white and red print on the frosted gray back</t>
        </is>
      </c>
      <c r="AJ228" s="63" t="inlineStr">
        <is>
          <t xml:space="preserve">Slim, lightweight protection: Guards against everyday scratches and bumps while keeping the phone easy to hold</t>
        </is>
      </c>
      <c r="AK228" s="63" t="inlineStr">
        <is>
          <t xml:space="preserve">funda fundas para forro cover cases</t>
        </is>
      </c>
      <c r="AL228" s="63" t="inlineStr">
        <is>
          <t xml:space="preserve">Magnetic</t>
        </is>
      </c>
      <c r="AM228" s="63" t="inlineStr">
        <is>
          <t xml:space="preserve">Wireless Charging Compatible</t>
        </is>
      </c>
      <c r="AN228" s="63" t="inlineStr">
        <is>
          <t xml:space="preserve">Slim Fit</t>
        </is>
      </c>
      <c r="AO228" s="63" t="inlineStr">
        <is>
          <t xml:space="preserve">Lightweight</t>
        </is>
      </c>
      <c r="AP228" s="63" t="inlineStr">
        <is>
          <t xml:space="preserve">Scratch resistant</t>
        </is>
      </c>
      <c r="AR228" s="63" t="inlineStr">
        <is>
          <t xml:space="preserve">Thermoplastic Polyurethane</t>
        </is>
      </c>
      <c r="AS228" s="63" t="inlineStr">
        <is>
          <t xml:space="preserve">Polycarbonate</t>
        </is>
      </c>
      <c r="AW228" s="63" t="inlineStr">
        <is>
          <t xml:space="preserve">1</t>
        </is>
      </c>
      <c r="BB228" s="63" t="inlineStr">
        <is>
          <t xml:space="preserve">Gray</t>
        </is>
      </c>
      <c r="BD228" s="63" t="inlineStr">
        <is>
          <t xml:space="preserve">22300448U-F06Rou001q00007</t>
        </is>
      </c>
      <c r="BE228" s="63" t="inlineStr">
        <is>
          <t xml:space="preserve">Thermoplastic Polyurethane, Polycarbonate</t>
        </is>
      </c>
      <c r="BM228" s="63" t="inlineStr">
        <is>
          <t xml:space="preserve">iPhone 17 Pro Max</t>
        </is>
      </c>
      <c r="BP228" s="63" t="inlineStr">
        <is>
          <t xml:space="preserve">Basic Case</t>
        </is>
      </c>
      <c r="BU228" s="63" t="inlineStr">
        <is>
          <t xml:space="preserve">iPhone</t>
        </is>
      </c>
      <c r="BZ228" s="63" t="inlineStr">
        <is>
          <t xml:space="preserve">Matte</t>
        </is>
      </c>
      <c r="CR228" s="63" t="inlineStr">
        <is>
          <t xml:space="preserve">25</t>
        </is>
      </c>
      <c r="CT228" s="63" t="inlineStr">
        <is>
          <t xml:space="preserve">Millimeters</t>
        </is>
      </c>
      <c r="DB228" s="63" t="inlineStr">
        <is>
          <t xml:space="preserve">Apple iPhone 17 Pro Max</t>
        </is>
      </c>
      <c r="DC228" s="63" t="inlineStr">
        <is>
          <t xml:space="preserve">Apple iPhone 18 Pro Max</t>
        </is>
      </c>
      <c r="DI228" s="63" t="inlineStr">
        <is>
          <t xml:space="preserve">MagSafe</t>
        </is>
      </c>
      <c r="DP228" s="63" t="inlineStr">
        <is>
          <t xml:space="preserve">30</t>
        </is>
      </c>
      <c r="DQ228" s="63" t="inlineStr">
        <is>
          <t xml:space="preserve">Grams</t>
        </is>
      </c>
      <c r="DS228" s="63" t="inlineStr">
        <is>
          <t>New</t>
        </is>
      </c>
      <c r="DU228" s="63" t="inlineStr">
        <is>
          <t>26.00</t>
        </is>
      </c>
      <c r="DV228" t="inlineStr">
        <is>
          <t>A_GEN_TAX</t>
        </is>
      </c>
      <c r="DW228" s="63" t="inlineStr">
        <is>
          <t>2026-11-12</t>
        </is>
      </c>
      <c r="ES228" s="63" t="inlineStr">
        <is>
          <t>Fulfillment by Merchant (Default)</t>
        </is>
      </c>
      <c r="ET228" s="63" t="inlineStr">
        <is>
          <t>1</t>
        </is>
      </c>
      <c r="EU228">
        <v>28</v>
      </c>
      <c r="EX228" s="63" t="inlineStr">
        <is>
          <t>26.00</t>
        </is>
      </c>
      <c r="EZ228" s="63" t="inlineStr">
        <is>
          <t>20.79</t>
        </is>
      </c>
      <c r="FA228" s="63" t="inlineStr">
        <is>
          <t>26.00</t>
        </is>
      </c>
      <c r="FB228" s="63" t="inlineStr">
        <is>
          <t>25.99</t>
        </is>
      </c>
      <c r="FC228" s="63" t="inlineStr">
        <is>
          <t>2026-10-15</t>
        </is>
      </c>
      <c r="FD228" s="63" t="inlineStr">
        <is>
          <t>2027-10-07</t>
        </is>
      </c>
      <c r="FE228" t="inlineStr">
        <is>
          <t>2026-10-15</t>
        </is>
      </c>
      <c r="FG228" s="63" t="inlineStr">
        <is>
          <t>24.69</t>
        </is>
      </c>
      <c r="FH228" s="63" t="inlineStr">
        <is>
          <t>20.79</t>
        </is>
      </c>
      <c r="FI228" s="63" t="inlineStr">
        <is>
          <t>26.00</t>
        </is>
      </c>
      <c r="FJ228" t="inlineStr">
        <is>
          <t>2026-10-15</t>
        </is>
      </c>
      <c r="FL228" s="63" t="inlineStr">
        <is>
          <t>Fixed</t>
        </is>
      </c>
      <c r="FM228" s="63" t="inlineStr">
        <is>
          <t>2</t>
        </is>
      </c>
      <c r="FN228" s="63" t="inlineStr">
        <is>
          <t>23.39</t>
        </is>
      </c>
      <c r="FO228" s="63" t="inlineStr">
        <is>
          <t>4</t>
        </is>
      </c>
      <c r="FP228" s="63" t="inlineStr">
        <is>
          <t>20.79</t>
        </is>
      </c>
      <c r="FW228" s="63" t="inlineStr">
        <is>
          <t xml:space="preserve">Migrated Template</t>
        </is>
      </c>
      <c r="FX228" s="63" t="inlineStr">
        <is>
          <t xml:space="preserve">25</t>
        </is>
      </c>
      <c r="FY228" s="63" t="inlineStr">
        <is>
          <t xml:space="preserve">Millimeters</t>
        </is>
      </c>
      <c r="FZ228" s="63" t="inlineStr">
        <is>
          <t xml:space="preserve">64</t>
        </is>
      </c>
      <c r="GA228" s="63" t="inlineStr">
        <is>
          <t xml:space="preserve">Millimeters</t>
        </is>
      </c>
      <c r="GB228" s="63" t="inlineStr">
        <is>
          <t xml:space="preserve">48</t>
        </is>
      </c>
      <c r="GC228" s="63" t="inlineStr">
        <is>
          <t xml:space="preserve">Millimeters</t>
        </is>
      </c>
      <c r="GD228" s="63" t="inlineStr">
        <is>
          <t xml:space="preserve">28</t>
        </is>
      </c>
      <c r="GE228" s="63" t="inlineStr">
        <is>
          <t xml:space="preserve">Millimeters</t>
        </is>
      </c>
      <c r="GF228" s="63" t="inlineStr">
        <is>
          <t xml:space="preserve">67</t>
        </is>
      </c>
      <c r="GG228" s="63" t="inlineStr">
        <is>
          <t xml:space="preserve">Millimeters</t>
        </is>
      </c>
      <c r="GH228" s="63" t="inlineStr">
        <is>
          <t xml:space="preserve">51</t>
        </is>
      </c>
      <c r="GI228" s="63" t="inlineStr">
        <is>
          <t xml:space="preserve">Millimeters</t>
        </is>
      </c>
      <c r="GJ228" s="63" t="inlineStr">
        <is>
          <t xml:space="preserve">50</t>
        </is>
      </c>
      <c r="GK228" s="63" t="inlineStr">
        <is>
          <t xml:space="preserve">Grams</t>
        </is>
      </c>
      <c r="GO228" s="63" t="inlineStr">
        <is>
          <t xml:space="preserve">China</t>
        </is>
      </c>
      <c r="GP228" s="63" t="inlineStr">
        <is>
          <t xml:space="preserve">6 Months</t>
        </is>
      </c>
      <c r="GS228" s="63" t="inlineStr">
        <is>
          <t xml:space="preserve">No</t>
        </is>
      </c>
      <c r="GT228" s="63" t="inlineStr">
        <is>
          <t xml:space="preserve">No</t>
        </is>
      </c>
    </row>
    <row r="229" spans="1:308">
      <c r="A229" s="63" t="inlineStr">
        <is>
          <t xml:space="preserve">22300448U-F06Rou001q00009</t>
        </is>
      </c>
      <c r="B229" s="63" t="inlineStr">
        <is>
          <t xml:space="preserve">CELLULAR_PHONE_CASE</t>
        </is>
      </c>
      <c r="C229" s="63" t="inlineStr">
        <is>
          <t xml:space="preserve">Create or Replace (Full Update)</t>
        </is>
      </c>
      <c r="G229" s="63" t="inlineStr">
        <is>
          <t>MOBILIUS Gray Case for iPhone 17 Pro Max / 18 Pro Max, Tokyo Dragon</t>
        </is>
      </c>
      <c r="H229" t="inlineStr">
        <is>
          <t>Built-in magnetic ring compatible with MagSafe chargers and accessories; 2.12 mm TPU and polycarbonate back; camera cutout</t>
        </is>
      </c>
      <c r="I229" s="63" t="inlineStr">
        <is>
          <t xml:space="preserve">MOBILIUS</t>
        </is>
      </c>
      <c r="J229" s="63" t="inlineStr">
        <is>
          <t xml:space="preserve">GTIN Exempt</t>
        </is>
      </c>
      <c r="L229" s="63" t="inlineStr">
        <is>
          <t xml:space="preserve">Electronics &gt; Cell Phones &amp; Accessories &gt; Cases, Holsters &amp; Sleeves &gt; Basic Cases (cell-phone-basic-cases)</t>
        </is>
      </c>
      <c r="P229" s="63" t="inlineStr">
        <is>
          <t xml:space="preserve">22300448U-F06Rou001q00009</t>
        </is>
      </c>
      <c r="R229" s="63" t="inlineStr">
        <is>
          <t xml:space="preserve">MOBILIUS</t>
        </is>
      </c>
      <c r="U229" s="63" t="inlineStr">
        <is>
          <t xml:space="preserve">https://content.uvmaster.ru/223448U-F06Ru001q009_2.jpg</t>
        </is>
      </c>
      <c r="V229" s="63" t="inlineStr">
        <is>
          <t xml:space="preserve">https://content.uvmaster.ru/223448U-F06Ru001q009_3.jpg</t>
        </is>
      </c>
      <c r="W229" s="63" t="inlineStr">
        <is>
          <t xml:space="preserve">https://content.uvmaster.ru/223448U-F06Ru001q009_4.jpg</t>
        </is>
      </c>
      <c r="X229" s="63" t="inlineStr">
        <is>
          <t xml:space="preserve">https://content.uvmaster.ru/223448U-F06Ru001q009_5.jpg</t>
        </is>
      </c>
      <c r="Y229" s="63" t="inlineStr">
        <is>
          <t xml:space="preserve">https://content.uvmaster.ru/223448U-F06Ru001q009_6.jpg</t>
        </is>
      </c>
      <c r="Z229" s="63" t="inlineStr">
        <is>
          <t xml:space="preserve">https://content.uvmaster.ru/223448U-F06Ru001q009_7.jpg</t>
        </is>
      </c>
      <c r="AA229" s="63" t="inlineStr">
        <is>
          <t xml:space="preserve">https://content.uvmaster.ru/223448U-F06Ru001q009_8.jpg</t>
        </is>
      </c>
      <c r="AB229" s="63" t="inlineStr">
        <is>
          <t xml:space="preserve">https://content.uvmaster.ru/223448U-F06Ru001q009_9.jpg</t>
        </is>
      </c>
      <c r="AE229"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29" s="63" t="inlineStr">
        <is>
          <t xml:space="preserve">MagSafe compatible magnetic ring: Built-in ring compatible with MagSafe chargers and accessories; N45 magnet, 2300 Gs, 55 mm outer and 46 mm inner diameter</t>
        </is>
      </c>
      <c r="AG229" s="63" t="inlineStr">
        <is>
          <t xml:space="preserve">Matte iPhone 17 Pro Max / 18 Pro Max case: Precise fit for iPhone 17 Pro Max and iPhone 18 Pro Max with a camera cutout that keeps the lens area open</t>
        </is>
      </c>
      <c r="AH229" s="63" t="inlineStr">
        <is>
          <t xml:space="preserve">Frosted gray back: 2.12 mm thick TPU and polycarbonate back panel with a translucent light frosted gray matte finish, black frame and black buttons</t>
        </is>
      </c>
      <c r="AI229" s="63" t="inlineStr">
        <is>
          <t xml:space="preserve">Tokyo Dragon design: Decorative black and red print on the frosted gray back</t>
        </is>
      </c>
      <c r="AJ229" s="63" t="inlineStr">
        <is>
          <t xml:space="preserve">Slim, lightweight protection: Guards against everyday scratches and bumps while keeping the phone easy to hold</t>
        </is>
      </c>
      <c r="AK229" s="63" t="inlineStr">
        <is>
          <t xml:space="preserve">funda fundas para forro cover cases</t>
        </is>
      </c>
      <c r="AL229" s="63" t="inlineStr">
        <is>
          <t xml:space="preserve">Magnetic</t>
        </is>
      </c>
      <c r="AM229" s="63" t="inlineStr">
        <is>
          <t xml:space="preserve">Wireless Charging Compatible</t>
        </is>
      </c>
      <c r="AN229" s="63" t="inlineStr">
        <is>
          <t xml:space="preserve">Slim Fit</t>
        </is>
      </c>
      <c r="AO229" s="63" t="inlineStr">
        <is>
          <t xml:space="preserve">Lightweight</t>
        </is>
      </c>
      <c r="AP229" s="63" t="inlineStr">
        <is>
          <t xml:space="preserve">Scratch resistant</t>
        </is>
      </c>
      <c r="AR229" s="63" t="inlineStr">
        <is>
          <t xml:space="preserve">Thermoplastic Polyurethane</t>
        </is>
      </c>
      <c r="AS229" s="63" t="inlineStr">
        <is>
          <t xml:space="preserve">Polycarbonate</t>
        </is>
      </c>
      <c r="AW229" s="63" t="inlineStr">
        <is>
          <t xml:space="preserve">1</t>
        </is>
      </c>
      <c r="BB229" s="63" t="inlineStr">
        <is>
          <t xml:space="preserve">Gray</t>
        </is>
      </c>
      <c r="BD229" s="63" t="inlineStr">
        <is>
          <t xml:space="preserve">22300448U-F06Rou001q00009</t>
        </is>
      </c>
      <c r="BE229" s="63" t="inlineStr">
        <is>
          <t xml:space="preserve">Thermoplastic Polyurethane, Polycarbonate</t>
        </is>
      </c>
      <c r="BM229" s="63" t="inlineStr">
        <is>
          <t xml:space="preserve">iPhone 17 Pro Max</t>
        </is>
      </c>
      <c r="BP229" s="63" t="inlineStr">
        <is>
          <t xml:space="preserve">Basic Case</t>
        </is>
      </c>
      <c r="BU229" s="63" t="inlineStr">
        <is>
          <t xml:space="preserve">iPhone</t>
        </is>
      </c>
      <c r="BZ229" s="63" t="inlineStr">
        <is>
          <t xml:space="preserve">Matte</t>
        </is>
      </c>
      <c r="CR229" s="63" t="inlineStr">
        <is>
          <t xml:space="preserve">25</t>
        </is>
      </c>
      <c r="CT229" s="63" t="inlineStr">
        <is>
          <t xml:space="preserve">Millimeters</t>
        </is>
      </c>
      <c r="DB229" s="63" t="inlineStr">
        <is>
          <t xml:space="preserve">Apple iPhone 17 Pro Max</t>
        </is>
      </c>
      <c r="DC229" s="63" t="inlineStr">
        <is>
          <t xml:space="preserve">Apple iPhone 18 Pro Max</t>
        </is>
      </c>
      <c r="DI229" s="63" t="inlineStr">
        <is>
          <t xml:space="preserve">MagSafe</t>
        </is>
      </c>
      <c r="DP229" s="63" t="inlineStr">
        <is>
          <t xml:space="preserve">30</t>
        </is>
      </c>
      <c r="DQ229" s="63" t="inlineStr">
        <is>
          <t xml:space="preserve">Grams</t>
        </is>
      </c>
      <c r="DS229" s="63" t="inlineStr">
        <is>
          <t>New</t>
        </is>
      </c>
      <c r="DU229" s="63" t="inlineStr">
        <is>
          <t>26.00</t>
        </is>
      </c>
      <c r="DV229" t="inlineStr">
        <is>
          <t>A_GEN_TAX</t>
        </is>
      </c>
      <c r="DW229" s="63" t="inlineStr">
        <is>
          <t>2026-11-12</t>
        </is>
      </c>
      <c r="ES229" s="63" t="inlineStr">
        <is>
          <t>Fulfillment by Merchant (Default)</t>
        </is>
      </c>
      <c r="ET229" s="63" t="inlineStr">
        <is>
          <t>1</t>
        </is>
      </c>
      <c r="EU229">
        <v>28</v>
      </c>
      <c r="EX229" s="63" t="inlineStr">
        <is>
          <t>26.00</t>
        </is>
      </c>
      <c r="EZ229" s="63" t="inlineStr">
        <is>
          <t>20.79</t>
        </is>
      </c>
      <c r="FA229" s="63" t="inlineStr">
        <is>
          <t>26.00</t>
        </is>
      </c>
      <c r="FB229" s="63" t="inlineStr">
        <is>
          <t>25.99</t>
        </is>
      </c>
      <c r="FC229" s="63" t="inlineStr">
        <is>
          <t>2026-10-15</t>
        </is>
      </c>
      <c r="FD229" s="63" t="inlineStr">
        <is>
          <t>2027-10-07</t>
        </is>
      </c>
      <c r="FE229" t="inlineStr">
        <is>
          <t>2026-10-15</t>
        </is>
      </c>
      <c r="FG229" s="63" t="inlineStr">
        <is>
          <t>24.69</t>
        </is>
      </c>
      <c r="FH229" s="63" t="inlineStr">
        <is>
          <t>20.79</t>
        </is>
      </c>
      <c r="FI229" s="63" t="inlineStr">
        <is>
          <t>26.00</t>
        </is>
      </c>
      <c r="FJ229" t="inlineStr">
        <is>
          <t>2026-10-15</t>
        </is>
      </c>
      <c r="FL229" s="63" t="inlineStr">
        <is>
          <t>Fixed</t>
        </is>
      </c>
      <c r="FM229" s="63" t="inlineStr">
        <is>
          <t>2</t>
        </is>
      </c>
      <c r="FN229" s="63" t="inlineStr">
        <is>
          <t>23.39</t>
        </is>
      </c>
      <c r="FO229" s="63" t="inlineStr">
        <is>
          <t>4</t>
        </is>
      </c>
      <c r="FP229" s="63" t="inlineStr">
        <is>
          <t>20.79</t>
        </is>
      </c>
      <c r="FW229" s="63" t="inlineStr">
        <is>
          <t xml:space="preserve">Migrated Template</t>
        </is>
      </c>
      <c r="FX229" s="63" t="inlineStr">
        <is>
          <t xml:space="preserve">25</t>
        </is>
      </c>
      <c r="FY229" s="63" t="inlineStr">
        <is>
          <t xml:space="preserve">Millimeters</t>
        </is>
      </c>
      <c r="FZ229" s="63" t="inlineStr">
        <is>
          <t xml:space="preserve">64</t>
        </is>
      </c>
      <c r="GA229" s="63" t="inlineStr">
        <is>
          <t xml:space="preserve">Millimeters</t>
        </is>
      </c>
      <c r="GB229" s="63" t="inlineStr">
        <is>
          <t xml:space="preserve">48</t>
        </is>
      </c>
      <c r="GC229" s="63" t="inlineStr">
        <is>
          <t xml:space="preserve">Millimeters</t>
        </is>
      </c>
      <c r="GD229" s="63" t="inlineStr">
        <is>
          <t xml:space="preserve">28</t>
        </is>
      </c>
      <c r="GE229" s="63" t="inlineStr">
        <is>
          <t xml:space="preserve">Millimeters</t>
        </is>
      </c>
      <c r="GF229" s="63" t="inlineStr">
        <is>
          <t xml:space="preserve">67</t>
        </is>
      </c>
      <c r="GG229" s="63" t="inlineStr">
        <is>
          <t xml:space="preserve">Millimeters</t>
        </is>
      </c>
      <c r="GH229" s="63" t="inlineStr">
        <is>
          <t xml:space="preserve">51</t>
        </is>
      </c>
      <c r="GI229" s="63" t="inlineStr">
        <is>
          <t xml:space="preserve">Millimeters</t>
        </is>
      </c>
      <c r="GJ229" s="63" t="inlineStr">
        <is>
          <t xml:space="preserve">50</t>
        </is>
      </c>
      <c r="GK229" s="63" t="inlineStr">
        <is>
          <t xml:space="preserve">Grams</t>
        </is>
      </c>
      <c r="GO229" s="63" t="inlineStr">
        <is>
          <t xml:space="preserve">China</t>
        </is>
      </c>
      <c r="GP229" s="63" t="inlineStr">
        <is>
          <t xml:space="preserve">6 Months</t>
        </is>
      </c>
      <c r="GS229" s="63" t="inlineStr">
        <is>
          <t xml:space="preserve">No</t>
        </is>
      </c>
      <c r="GT229" s="63" t="inlineStr">
        <is>
          <t xml:space="preserve">No</t>
        </is>
      </c>
    </row>
    <row r="230" spans="1:308">
      <c r="A230" s="63" t="inlineStr">
        <is>
          <t xml:space="preserve">22300448U-F06Rou001q00010</t>
        </is>
      </c>
      <c r="B230" s="63" t="inlineStr">
        <is>
          <t xml:space="preserve">CELLULAR_PHONE_CASE</t>
        </is>
      </c>
      <c r="C230" s="63" t="inlineStr">
        <is>
          <t xml:space="preserve">Create or Replace (Full Update)</t>
        </is>
      </c>
      <c r="G230" s="63" t="inlineStr">
        <is>
          <t>MOBILIUS Gray Case for iPhone 17 Pro Max / 18 Pro Max, Imperial Dragon</t>
        </is>
      </c>
      <c r="H230" t="inlineStr">
        <is>
          <t>Built-in magnetic ring compatible with MagSafe chargers and accessories; 2.12 mm TPU and polycarbonate back; camera cutout</t>
        </is>
      </c>
      <c r="I230" s="63" t="inlineStr">
        <is>
          <t xml:space="preserve">MOBILIUS</t>
        </is>
      </c>
      <c r="J230" s="63" t="inlineStr">
        <is>
          <t xml:space="preserve">GTIN Exempt</t>
        </is>
      </c>
      <c r="L230" s="63" t="inlineStr">
        <is>
          <t xml:space="preserve">Electronics &gt; Cell Phones &amp; Accessories &gt; Cases, Holsters &amp; Sleeves &gt; Basic Cases (cell-phone-basic-cases)</t>
        </is>
      </c>
      <c r="P230" s="63" t="inlineStr">
        <is>
          <t xml:space="preserve">22300448U-F06Rou001q00010</t>
        </is>
      </c>
      <c r="R230" s="63" t="inlineStr">
        <is>
          <t xml:space="preserve">MOBILIUS</t>
        </is>
      </c>
      <c r="U230" s="63" t="inlineStr">
        <is>
          <t xml:space="preserve">https://content.uvmaster.ru/223448U-F06Ru001q010_2.jpg</t>
        </is>
      </c>
      <c r="V230" s="63" t="inlineStr">
        <is>
          <t xml:space="preserve">https://content.uvmaster.ru/223448U-F06Ru001q010_3.jpg</t>
        </is>
      </c>
      <c r="W230" s="63" t="inlineStr">
        <is>
          <t xml:space="preserve">https://content.uvmaster.ru/223448U-F06Ru001q010_4.jpg</t>
        </is>
      </c>
      <c r="X230" s="63" t="inlineStr">
        <is>
          <t xml:space="preserve">https://content.uvmaster.ru/223448U-F06Ru001q010_5.jpg</t>
        </is>
      </c>
      <c r="Y230" s="63" t="inlineStr">
        <is>
          <t xml:space="preserve">https://content.uvmaster.ru/223448U-F06Ru001q010_6.jpg</t>
        </is>
      </c>
      <c r="Z230" s="63" t="inlineStr">
        <is>
          <t xml:space="preserve">https://content.uvmaster.ru/223448U-F06Ru001q010_7.jpg</t>
        </is>
      </c>
      <c r="AA230" s="63" t="inlineStr">
        <is>
          <t xml:space="preserve">https://content.uvmaster.ru/223448U-F06Ru001q010_8.jpg</t>
        </is>
      </c>
      <c r="AB230" s="63" t="inlineStr">
        <is>
          <t xml:space="preserve">https://content.uvmaster.ru/223448U-F06Ru001q010_9.jpg</t>
        </is>
      </c>
      <c r="AE230"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0" s="63" t="inlineStr">
        <is>
          <t xml:space="preserve">MagSafe compatible magnetic ring: Built-in ring compatible with MagSafe chargers and accessories; N45 magnet, 2300 Gs, 55 mm outer and 46 mm inner diameter</t>
        </is>
      </c>
      <c r="AG230" s="63" t="inlineStr">
        <is>
          <t xml:space="preserve">Matte iPhone 17 Pro Max / 18 Pro Max case: Precise fit for iPhone 17 Pro Max and iPhone 18 Pro Max with a camera cutout that keeps the lens area open</t>
        </is>
      </c>
      <c r="AH230" s="63" t="inlineStr">
        <is>
          <t xml:space="preserve">Frosted gray back: 2.12 mm thick TPU and polycarbonate back panel with a translucent light frosted gray matte finish, black frame and black buttons</t>
        </is>
      </c>
      <c r="AI230" s="63" t="inlineStr">
        <is>
          <t xml:space="preserve">Imperial Dragon design: Decorative gold, red and gray print on the frosted gray back</t>
        </is>
      </c>
      <c r="AJ230" s="63" t="inlineStr">
        <is>
          <t xml:space="preserve">Slim, lightweight protection: Guards against everyday scratches and bumps while keeping the phone easy to hold</t>
        </is>
      </c>
      <c r="AK230" s="63" t="inlineStr">
        <is>
          <t xml:space="preserve">funda fundas para forro cover cases</t>
        </is>
      </c>
      <c r="AL230" s="63" t="inlineStr">
        <is>
          <t xml:space="preserve">Magnetic</t>
        </is>
      </c>
      <c r="AM230" s="63" t="inlineStr">
        <is>
          <t xml:space="preserve">Wireless Charging Compatible</t>
        </is>
      </c>
      <c r="AN230" s="63" t="inlineStr">
        <is>
          <t xml:space="preserve">Slim Fit</t>
        </is>
      </c>
      <c r="AO230" s="63" t="inlineStr">
        <is>
          <t xml:space="preserve">Lightweight</t>
        </is>
      </c>
      <c r="AP230" s="63" t="inlineStr">
        <is>
          <t xml:space="preserve">Scratch resistant</t>
        </is>
      </c>
      <c r="AR230" s="63" t="inlineStr">
        <is>
          <t xml:space="preserve">Thermoplastic Polyurethane</t>
        </is>
      </c>
      <c r="AS230" s="63" t="inlineStr">
        <is>
          <t xml:space="preserve">Polycarbonate</t>
        </is>
      </c>
      <c r="AW230" s="63" t="inlineStr">
        <is>
          <t xml:space="preserve">1</t>
        </is>
      </c>
      <c r="BB230" s="63" t="inlineStr">
        <is>
          <t xml:space="preserve">Gray</t>
        </is>
      </c>
      <c r="BD230" s="63" t="inlineStr">
        <is>
          <t xml:space="preserve">22300448U-F06Rou001q00010</t>
        </is>
      </c>
      <c r="BE230" s="63" t="inlineStr">
        <is>
          <t xml:space="preserve">Thermoplastic Polyurethane, Polycarbonate</t>
        </is>
      </c>
      <c r="BM230" s="63" t="inlineStr">
        <is>
          <t xml:space="preserve">iPhone 17 Pro Max</t>
        </is>
      </c>
      <c r="BP230" s="63" t="inlineStr">
        <is>
          <t xml:space="preserve">Basic Case</t>
        </is>
      </c>
      <c r="BU230" s="63" t="inlineStr">
        <is>
          <t xml:space="preserve">iPhone</t>
        </is>
      </c>
      <c r="BZ230" s="63" t="inlineStr">
        <is>
          <t xml:space="preserve">Matte</t>
        </is>
      </c>
      <c r="CR230" s="63" t="inlineStr">
        <is>
          <t xml:space="preserve">25</t>
        </is>
      </c>
      <c r="CT230" s="63" t="inlineStr">
        <is>
          <t xml:space="preserve">Millimeters</t>
        </is>
      </c>
      <c r="DB230" s="63" t="inlineStr">
        <is>
          <t xml:space="preserve">Apple iPhone 17 Pro Max</t>
        </is>
      </c>
      <c r="DC230" s="63" t="inlineStr">
        <is>
          <t xml:space="preserve">Apple iPhone 18 Pro Max</t>
        </is>
      </c>
      <c r="DI230" s="63" t="inlineStr">
        <is>
          <t xml:space="preserve">MagSafe</t>
        </is>
      </c>
      <c r="DP230" s="63" t="inlineStr">
        <is>
          <t xml:space="preserve">30</t>
        </is>
      </c>
      <c r="DQ230" s="63" t="inlineStr">
        <is>
          <t xml:space="preserve">Grams</t>
        </is>
      </c>
      <c r="DS230" s="63" t="inlineStr">
        <is>
          <t>New</t>
        </is>
      </c>
      <c r="DU230" s="63" t="inlineStr">
        <is>
          <t>26.00</t>
        </is>
      </c>
      <c r="DV230" t="inlineStr">
        <is>
          <t>A_GEN_TAX</t>
        </is>
      </c>
      <c r="DW230" s="63" t="inlineStr">
        <is>
          <t>2026-11-12</t>
        </is>
      </c>
      <c r="ES230" s="63" t="inlineStr">
        <is>
          <t>Fulfillment by Merchant (Default)</t>
        </is>
      </c>
      <c r="ET230" s="63" t="inlineStr">
        <is>
          <t>1</t>
        </is>
      </c>
      <c r="EU230">
        <v>28</v>
      </c>
      <c r="EX230" s="63" t="inlineStr">
        <is>
          <t>26.00</t>
        </is>
      </c>
      <c r="EZ230" s="63" t="inlineStr">
        <is>
          <t>20.79</t>
        </is>
      </c>
      <c r="FA230" s="63" t="inlineStr">
        <is>
          <t>26.00</t>
        </is>
      </c>
      <c r="FB230" s="63" t="inlineStr">
        <is>
          <t>25.99</t>
        </is>
      </c>
      <c r="FC230" s="63" t="inlineStr">
        <is>
          <t>2026-10-15</t>
        </is>
      </c>
      <c r="FD230" s="63" t="inlineStr">
        <is>
          <t>2027-10-07</t>
        </is>
      </c>
      <c r="FE230" t="inlineStr">
        <is>
          <t>2026-10-15</t>
        </is>
      </c>
      <c r="FG230" s="63" t="inlineStr">
        <is>
          <t>24.69</t>
        </is>
      </c>
      <c r="FH230" s="63" t="inlineStr">
        <is>
          <t>20.79</t>
        </is>
      </c>
      <c r="FI230" s="63" t="inlineStr">
        <is>
          <t>26.00</t>
        </is>
      </c>
      <c r="FJ230" t="inlineStr">
        <is>
          <t>2026-10-15</t>
        </is>
      </c>
      <c r="FL230" s="63" t="inlineStr">
        <is>
          <t>Fixed</t>
        </is>
      </c>
      <c r="FM230" s="63" t="inlineStr">
        <is>
          <t>2</t>
        </is>
      </c>
      <c r="FN230" s="63" t="inlineStr">
        <is>
          <t>23.39</t>
        </is>
      </c>
      <c r="FO230" s="63" t="inlineStr">
        <is>
          <t>4</t>
        </is>
      </c>
      <c r="FP230" s="63" t="inlineStr">
        <is>
          <t>20.79</t>
        </is>
      </c>
      <c r="FW230" s="63" t="inlineStr">
        <is>
          <t xml:space="preserve">Migrated Template</t>
        </is>
      </c>
      <c r="FX230" s="63" t="inlineStr">
        <is>
          <t xml:space="preserve">25</t>
        </is>
      </c>
      <c r="FY230" s="63" t="inlineStr">
        <is>
          <t xml:space="preserve">Millimeters</t>
        </is>
      </c>
      <c r="FZ230" s="63" t="inlineStr">
        <is>
          <t xml:space="preserve">64</t>
        </is>
      </c>
      <c r="GA230" s="63" t="inlineStr">
        <is>
          <t xml:space="preserve">Millimeters</t>
        </is>
      </c>
      <c r="GB230" s="63" t="inlineStr">
        <is>
          <t xml:space="preserve">48</t>
        </is>
      </c>
      <c r="GC230" s="63" t="inlineStr">
        <is>
          <t xml:space="preserve">Millimeters</t>
        </is>
      </c>
      <c r="GD230" s="63" t="inlineStr">
        <is>
          <t xml:space="preserve">28</t>
        </is>
      </c>
      <c r="GE230" s="63" t="inlineStr">
        <is>
          <t xml:space="preserve">Millimeters</t>
        </is>
      </c>
      <c r="GF230" s="63" t="inlineStr">
        <is>
          <t xml:space="preserve">67</t>
        </is>
      </c>
      <c r="GG230" s="63" t="inlineStr">
        <is>
          <t xml:space="preserve">Millimeters</t>
        </is>
      </c>
      <c r="GH230" s="63" t="inlineStr">
        <is>
          <t xml:space="preserve">51</t>
        </is>
      </c>
      <c r="GI230" s="63" t="inlineStr">
        <is>
          <t xml:space="preserve">Millimeters</t>
        </is>
      </c>
      <c r="GJ230" s="63" t="inlineStr">
        <is>
          <t xml:space="preserve">50</t>
        </is>
      </c>
      <c r="GK230" s="63" t="inlineStr">
        <is>
          <t xml:space="preserve">Grams</t>
        </is>
      </c>
      <c r="GO230" s="63" t="inlineStr">
        <is>
          <t xml:space="preserve">China</t>
        </is>
      </c>
      <c r="GP230" s="63" t="inlineStr">
        <is>
          <t xml:space="preserve">6 Months</t>
        </is>
      </c>
      <c r="GS230" s="63" t="inlineStr">
        <is>
          <t xml:space="preserve">No</t>
        </is>
      </c>
      <c r="GT230" s="63" t="inlineStr">
        <is>
          <t xml:space="preserve">No</t>
        </is>
      </c>
    </row>
    <row r="231" spans="1:308">
      <c r="A231" s="63" t="inlineStr">
        <is>
          <t xml:space="preserve">22300448U-F06Rou001q00013</t>
        </is>
      </c>
      <c r="B231" s="63" t="inlineStr">
        <is>
          <t xml:space="preserve">CELLULAR_PHONE_CASE</t>
        </is>
      </c>
      <c r="C231" s="63" t="inlineStr">
        <is>
          <t xml:space="preserve">Create or Replace (Full Update)</t>
        </is>
      </c>
      <c r="G231" s="63" t="inlineStr">
        <is>
          <t>MOBILIUS Gray Case for iPhone 17/18 Pro Max, Pomegranate Botanical</t>
        </is>
      </c>
      <c r="H231" t="inlineStr">
        <is>
          <t>Built-in magnetic ring compatible with MagSafe chargers and accessories; 2.12 mm TPU and polycarbonate back; camera cutout</t>
        </is>
      </c>
      <c r="I231" s="63" t="inlineStr">
        <is>
          <t xml:space="preserve">MOBILIUS</t>
        </is>
      </c>
      <c r="J231" s="63" t="inlineStr">
        <is>
          <t xml:space="preserve">GTIN Exempt</t>
        </is>
      </c>
      <c r="L231" s="63" t="inlineStr">
        <is>
          <t xml:space="preserve">Electronics &gt; Cell Phones &amp; Accessories &gt; Cases, Holsters &amp; Sleeves &gt; Basic Cases (cell-phone-basic-cases)</t>
        </is>
      </c>
      <c r="P231" s="63" t="inlineStr">
        <is>
          <t xml:space="preserve">22300448U-F06Rou001q00013</t>
        </is>
      </c>
      <c r="R231" s="63" t="inlineStr">
        <is>
          <t xml:space="preserve">MOBILIUS</t>
        </is>
      </c>
      <c r="U231" s="63" t="inlineStr">
        <is>
          <t xml:space="preserve">https://content.uvmaster.ru/223448U-F06Ru001q013_2.jpg</t>
        </is>
      </c>
      <c r="V231" s="63" t="inlineStr">
        <is>
          <t xml:space="preserve">https://content.uvmaster.ru/223448U-F06Ru001q013_3.jpg</t>
        </is>
      </c>
      <c r="W231" s="63" t="inlineStr">
        <is>
          <t xml:space="preserve">https://content.uvmaster.ru/223448U-F06Ru001q013_4.jpg</t>
        </is>
      </c>
      <c r="X231" s="63" t="inlineStr">
        <is>
          <t xml:space="preserve">https://content.uvmaster.ru/223448U-F06Ru001q013_5.jpg</t>
        </is>
      </c>
      <c r="Y231" s="63" t="inlineStr">
        <is>
          <t xml:space="preserve">https://content.uvmaster.ru/223448U-F06Ru001q013_6.jpg</t>
        </is>
      </c>
      <c r="Z231" s="63" t="inlineStr">
        <is>
          <t xml:space="preserve">https://content.uvmaster.ru/223448U-F06Ru001q013_7.jpg</t>
        </is>
      </c>
      <c r="AA231" s="63" t="inlineStr">
        <is>
          <t xml:space="preserve">https://content.uvmaster.ru/223448U-F06Ru001q013_8.jpg</t>
        </is>
      </c>
      <c r="AB231" s="63" t="inlineStr">
        <is>
          <t xml:space="preserve">https://content.uvmaster.ru/223448U-F06Ru001q013_9.jpg</t>
        </is>
      </c>
      <c r="AE231"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1" s="63" t="inlineStr">
        <is>
          <t xml:space="preserve">MagSafe compatible magnetic ring: Built-in ring compatible with MagSafe chargers and accessories; N45 magnet, 2300 Gs, 55 mm outer and 46 mm inner diameter</t>
        </is>
      </c>
      <c r="AG231" s="63" t="inlineStr">
        <is>
          <t xml:space="preserve">Matte iPhone 17 Pro Max / 18 Pro Max case: Precise fit for iPhone 17 Pro Max and iPhone 18 Pro Max with a camera cutout that keeps the lens area open</t>
        </is>
      </c>
      <c r="AH231" s="63" t="inlineStr">
        <is>
          <t xml:space="preserve">Frosted gray back: 2.12 mm thick TPU and polycarbonate back panel with a translucent light frosted gray matte finish, black frame and black buttons</t>
        </is>
      </c>
      <c r="AI231" s="63" t="inlineStr">
        <is>
          <t xml:space="preserve">Pomegranate Botanical design: Decorative red, brown and beige print on the frosted gray back</t>
        </is>
      </c>
      <c r="AJ231" s="63" t="inlineStr">
        <is>
          <t xml:space="preserve">Slim, lightweight protection: Guards against everyday scratches and bumps while keeping the phone easy to hold</t>
        </is>
      </c>
      <c r="AK231" s="63" t="inlineStr">
        <is>
          <t xml:space="preserve">funda fundas para forro cover cases</t>
        </is>
      </c>
      <c r="AL231" s="63" t="inlineStr">
        <is>
          <t xml:space="preserve">Magnetic</t>
        </is>
      </c>
      <c r="AM231" s="63" t="inlineStr">
        <is>
          <t xml:space="preserve">Wireless Charging Compatible</t>
        </is>
      </c>
      <c r="AN231" s="63" t="inlineStr">
        <is>
          <t xml:space="preserve">Slim Fit</t>
        </is>
      </c>
      <c r="AO231" s="63" t="inlineStr">
        <is>
          <t xml:space="preserve">Lightweight</t>
        </is>
      </c>
      <c r="AP231" s="63" t="inlineStr">
        <is>
          <t xml:space="preserve">Scratch resistant</t>
        </is>
      </c>
      <c r="AR231" s="63" t="inlineStr">
        <is>
          <t xml:space="preserve">Thermoplastic Polyurethane</t>
        </is>
      </c>
      <c r="AS231" s="63" t="inlineStr">
        <is>
          <t xml:space="preserve">Polycarbonate</t>
        </is>
      </c>
      <c r="AW231" s="63" t="inlineStr">
        <is>
          <t xml:space="preserve">1</t>
        </is>
      </c>
      <c r="BB231" s="63" t="inlineStr">
        <is>
          <t xml:space="preserve">Gray</t>
        </is>
      </c>
      <c r="BD231" s="63" t="inlineStr">
        <is>
          <t xml:space="preserve">22300448U-F06Rou001q00013</t>
        </is>
      </c>
      <c r="BE231" s="63" t="inlineStr">
        <is>
          <t xml:space="preserve">Thermoplastic Polyurethane, Polycarbonate</t>
        </is>
      </c>
      <c r="BM231" s="63" t="inlineStr">
        <is>
          <t xml:space="preserve">iPhone 17 Pro Max</t>
        </is>
      </c>
      <c r="BP231" s="63" t="inlineStr">
        <is>
          <t xml:space="preserve">Basic Case</t>
        </is>
      </c>
      <c r="BU231" s="63" t="inlineStr">
        <is>
          <t xml:space="preserve">iPhone</t>
        </is>
      </c>
      <c r="BZ231" s="63" t="inlineStr">
        <is>
          <t xml:space="preserve">Matte</t>
        </is>
      </c>
      <c r="CR231" s="63" t="inlineStr">
        <is>
          <t xml:space="preserve">25</t>
        </is>
      </c>
      <c r="CT231" s="63" t="inlineStr">
        <is>
          <t xml:space="preserve">Millimeters</t>
        </is>
      </c>
      <c r="DB231" s="63" t="inlineStr">
        <is>
          <t xml:space="preserve">Apple iPhone 17 Pro Max</t>
        </is>
      </c>
      <c r="DC231" s="63" t="inlineStr">
        <is>
          <t xml:space="preserve">Apple iPhone 18 Pro Max</t>
        </is>
      </c>
      <c r="DI231" s="63" t="inlineStr">
        <is>
          <t xml:space="preserve">MagSafe</t>
        </is>
      </c>
      <c r="DP231" s="63" t="inlineStr">
        <is>
          <t xml:space="preserve">30</t>
        </is>
      </c>
      <c r="DQ231" s="63" t="inlineStr">
        <is>
          <t xml:space="preserve">Grams</t>
        </is>
      </c>
      <c r="DS231" s="63" t="inlineStr">
        <is>
          <t>New</t>
        </is>
      </c>
      <c r="DU231" s="63" t="inlineStr">
        <is>
          <t>26.00</t>
        </is>
      </c>
      <c r="DV231" t="inlineStr">
        <is>
          <t>A_GEN_TAX</t>
        </is>
      </c>
      <c r="DW231" s="63" t="inlineStr">
        <is>
          <t>2026-11-12</t>
        </is>
      </c>
      <c r="ES231" s="63" t="inlineStr">
        <is>
          <t>Fulfillment by Merchant (Default)</t>
        </is>
      </c>
      <c r="ET231" s="63" t="inlineStr">
        <is>
          <t>1</t>
        </is>
      </c>
      <c r="EU231">
        <v>28</v>
      </c>
      <c r="EX231" s="63" t="inlineStr">
        <is>
          <t>26.00</t>
        </is>
      </c>
      <c r="EZ231" s="63" t="inlineStr">
        <is>
          <t>20.79</t>
        </is>
      </c>
      <c r="FA231" s="63" t="inlineStr">
        <is>
          <t>26.00</t>
        </is>
      </c>
      <c r="FB231" s="63" t="inlineStr">
        <is>
          <t>25.99</t>
        </is>
      </c>
      <c r="FC231" s="63" t="inlineStr">
        <is>
          <t>2026-10-15</t>
        </is>
      </c>
      <c r="FD231" s="63" t="inlineStr">
        <is>
          <t>2027-10-07</t>
        </is>
      </c>
      <c r="FE231" t="inlineStr">
        <is>
          <t>2026-10-15</t>
        </is>
      </c>
      <c r="FG231" s="63" t="inlineStr">
        <is>
          <t>24.69</t>
        </is>
      </c>
      <c r="FH231" s="63" t="inlineStr">
        <is>
          <t>20.79</t>
        </is>
      </c>
      <c r="FI231" s="63" t="inlineStr">
        <is>
          <t>26.00</t>
        </is>
      </c>
      <c r="FJ231" t="inlineStr">
        <is>
          <t>2026-10-15</t>
        </is>
      </c>
      <c r="FL231" s="63" t="inlineStr">
        <is>
          <t>Fixed</t>
        </is>
      </c>
      <c r="FM231" s="63" t="inlineStr">
        <is>
          <t>2</t>
        </is>
      </c>
      <c r="FN231" s="63" t="inlineStr">
        <is>
          <t>23.39</t>
        </is>
      </c>
      <c r="FO231" s="63" t="inlineStr">
        <is>
          <t>4</t>
        </is>
      </c>
      <c r="FP231" s="63" t="inlineStr">
        <is>
          <t>20.79</t>
        </is>
      </c>
      <c r="FW231" s="63" t="inlineStr">
        <is>
          <t xml:space="preserve">Migrated Template</t>
        </is>
      </c>
      <c r="FX231" s="63" t="inlineStr">
        <is>
          <t xml:space="preserve">25</t>
        </is>
      </c>
      <c r="FY231" s="63" t="inlineStr">
        <is>
          <t xml:space="preserve">Millimeters</t>
        </is>
      </c>
      <c r="FZ231" s="63" t="inlineStr">
        <is>
          <t xml:space="preserve">64</t>
        </is>
      </c>
      <c r="GA231" s="63" t="inlineStr">
        <is>
          <t xml:space="preserve">Millimeters</t>
        </is>
      </c>
      <c r="GB231" s="63" t="inlineStr">
        <is>
          <t xml:space="preserve">48</t>
        </is>
      </c>
      <c r="GC231" s="63" t="inlineStr">
        <is>
          <t xml:space="preserve">Millimeters</t>
        </is>
      </c>
      <c r="GD231" s="63" t="inlineStr">
        <is>
          <t xml:space="preserve">28</t>
        </is>
      </c>
      <c r="GE231" s="63" t="inlineStr">
        <is>
          <t xml:space="preserve">Millimeters</t>
        </is>
      </c>
      <c r="GF231" s="63" t="inlineStr">
        <is>
          <t xml:space="preserve">67</t>
        </is>
      </c>
      <c r="GG231" s="63" t="inlineStr">
        <is>
          <t xml:space="preserve">Millimeters</t>
        </is>
      </c>
      <c r="GH231" s="63" t="inlineStr">
        <is>
          <t xml:space="preserve">51</t>
        </is>
      </c>
      <c r="GI231" s="63" t="inlineStr">
        <is>
          <t xml:space="preserve">Millimeters</t>
        </is>
      </c>
      <c r="GJ231" s="63" t="inlineStr">
        <is>
          <t xml:space="preserve">50</t>
        </is>
      </c>
      <c r="GK231" s="63" t="inlineStr">
        <is>
          <t xml:space="preserve">Grams</t>
        </is>
      </c>
      <c r="GO231" s="63" t="inlineStr">
        <is>
          <t xml:space="preserve">China</t>
        </is>
      </c>
      <c r="GP231" s="63" t="inlineStr">
        <is>
          <t xml:space="preserve">6 Months</t>
        </is>
      </c>
      <c r="GS231" s="63" t="inlineStr">
        <is>
          <t xml:space="preserve">No</t>
        </is>
      </c>
      <c r="GT231" s="63" t="inlineStr">
        <is>
          <t xml:space="preserve">No</t>
        </is>
      </c>
    </row>
    <row r="232" spans="1:308">
      <c r="A232" s="63" t="inlineStr">
        <is>
          <t xml:space="preserve">22300448U-F06Rou001q00030</t>
        </is>
      </c>
      <c r="B232" s="63" t="inlineStr">
        <is>
          <t xml:space="preserve">CELLULAR_PHONE_CASE</t>
        </is>
      </c>
      <c r="C232" s="63" t="inlineStr">
        <is>
          <t xml:space="preserve">Create or Replace (Full Update)</t>
        </is>
      </c>
      <c r="G232" s="63" t="inlineStr">
        <is>
          <t>MOBILIUS Gray Case for iPhone 17 Pro Max / 18 Pro Max, Pink Cherry Blossom</t>
        </is>
      </c>
      <c r="H232" t="inlineStr">
        <is>
          <t>Built-in magnetic ring compatible with MagSafe chargers and accessories; 2.12 mm TPU and polycarbonate back; camera cutout</t>
        </is>
      </c>
      <c r="I232" s="63" t="inlineStr">
        <is>
          <t xml:space="preserve">MOBILIUS</t>
        </is>
      </c>
      <c r="J232" s="63" t="inlineStr">
        <is>
          <t xml:space="preserve">GTIN Exempt</t>
        </is>
      </c>
      <c r="L232" s="63" t="inlineStr">
        <is>
          <t xml:space="preserve">Electronics &gt; Cell Phones &amp; Accessories &gt; Cases, Holsters &amp; Sleeves &gt; Basic Cases (cell-phone-basic-cases)</t>
        </is>
      </c>
      <c r="P232" s="63" t="inlineStr">
        <is>
          <t xml:space="preserve">22300448U-F06Rou001q00030</t>
        </is>
      </c>
      <c r="R232" s="63" t="inlineStr">
        <is>
          <t xml:space="preserve">MOBILIUS</t>
        </is>
      </c>
      <c r="U232" s="63" t="inlineStr">
        <is>
          <t xml:space="preserve">https://content.uvmaster.ru/223448U-F06Ru001q030_2.jpg</t>
        </is>
      </c>
      <c r="V232" s="63" t="inlineStr">
        <is>
          <t xml:space="preserve">https://content.uvmaster.ru/223448U-F06Ru001q030_3.jpg</t>
        </is>
      </c>
      <c r="W232" s="63" t="inlineStr">
        <is>
          <t xml:space="preserve">https://content.uvmaster.ru/223448U-F06Ru001q030_4.jpg</t>
        </is>
      </c>
      <c r="X232" s="63" t="inlineStr">
        <is>
          <t xml:space="preserve">https://content.uvmaster.ru/223448U-F06Ru001q030_5.jpg</t>
        </is>
      </c>
      <c r="Y232" s="63" t="inlineStr">
        <is>
          <t xml:space="preserve">https://content.uvmaster.ru/223448U-F06Ru001q030_6.jpg</t>
        </is>
      </c>
      <c r="Z232" s="63" t="inlineStr">
        <is>
          <t xml:space="preserve">https://content.uvmaster.ru/223448U-F06Ru001q030_7.jpg</t>
        </is>
      </c>
      <c r="AA232" s="63" t="inlineStr">
        <is>
          <t xml:space="preserve">https://content.uvmaster.ru/223448U-F06Ru001q030_8.jpg</t>
        </is>
      </c>
      <c r="AB232" s="63" t="inlineStr">
        <is>
          <t xml:space="preserve">https://content.uvmaster.ru/223448U-F06Ru001q030_9.jpg</t>
        </is>
      </c>
      <c r="AE232"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2" s="63" t="inlineStr">
        <is>
          <t xml:space="preserve">MagSafe compatible magnetic ring: Built-in ring compatible with MagSafe chargers and accessories; N45 magnet, 2300 Gs, 55 mm outer and 46 mm inner diameter</t>
        </is>
      </c>
      <c r="AG232" s="63" t="inlineStr">
        <is>
          <t xml:space="preserve">Matte iPhone 17 Pro Max / 18 Pro Max case: Precise fit for iPhone 17 Pro Max and iPhone 18 Pro Max with a camera cutout that keeps the lens area open</t>
        </is>
      </c>
      <c r="AH232" s="63" t="inlineStr">
        <is>
          <t xml:space="preserve">Frosted gray back: 2.12 mm thick TPU and polycarbonate back panel with a translucent light frosted gray matte finish, black frame and black buttons</t>
        </is>
      </c>
      <c r="AI232" s="63" t="inlineStr">
        <is>
          <t xml:space="preserve">Pink Cherry Blossom design: Decorative pink and brown print on the frosted gray back</t>
        </is>
      </c>
      <c r="AJ232" s="63" t="inlineStr">
        <is>
          <t xml:space="preserve">Slim, lightweight protection: Guards against everyday scratches and bumps while keeping the phone easy to hold</t>
        </is>
      </c>
      <c r="AK232" s="63" t="inlineStr">
        <is>
          <t xml:space="preserve">funda fundas para forro cover cases</t>
        </is>
      </c>
      <c r="AL232" s="63" t="inlineStr">
        <is>
          <t xml:space="preserve">Magnetic</t>
        </is>
      </c>
      <c r="AM232" s="63" t="inlineStr">
        <is>
          <t xml:space="preserve">Wireless Charging Compatible</t>
        </is>
      </c>
      <c r="AN232" s="63" t="inlineStr">
        <is>
          <t xml:space="preserve">Slim Fit</t>
        </is>
      </c>
      <c r="AO232" s="63" t="inlineStr">
        <is>
          <t xml:space="preserve">Lightweight</t>
        </is>
      </c>
      <c r="AP232" s="63" t="inlineStr">
        <is>
          <t xml:space="preserve">Scratch resistant</t>
        </is>
      </c>
      <c r="AR232" s="63" t="inlineStr">
        <is>
          <t xml:space="preserve">Thermoplastic Polyurethane</t>
        </is>
      </c>
      <c r="AS232" s="63" t="inlineStr">
        <is>
          <t xml:space="preserve">Polycarbonate</t>
        </is>
      </c>
      <c r="AW232" s="63" t="inlineStr">
        <is>
          <t xml:space="preserve">1</t>
        </is>
      </c>
      <c r="BB232" s="63" t="inlineStr">
        <is>
          <t xml:space="preserve">Gray</t>
        </is>
      </c>
      <c r="BD232" s="63" t="inlineStr">
        <is>
          <t xml:space="preserve">22300448U-F06Rou001q00030</t>
        </is>
      </c>
      <c r="BE232" s="63" t="inlineStr">
        <is>
          <t xml:space="preserve">Thermoplastic Polyurethane, Polycarbonate</t>
        </is>
      </c>
      <c r="BM232" s="63" t="inlineStr">
        <is>
          <t xml:space="preserve">iPhone 17 Pro Max</t>
        </is>
      </c>
      <c r="BP232" s="63" t="inlineStr">
        <is>
          <t xml:space="preserve">Basic Case</t>
        </is>
      </c>
      <c r="BU232" s="63" t="inlineStr">
        <is>
          <t xml:space="preserve">iPhone</t>
        </is>
      </c>
      <c r="BZ232" s="63" t="inlineStr">
        <is>
          <t xml:space="preserve">Matte</t>
        </is>
      </c>
      <c r="CR232" s="63" t="inlineStr">
        <is>
          <t xml:space="preserve">25</t>
        </is>
      </c>
      <c r="CT232" s="63" t="inlineStr">
        <is>
          <t xml:space="preserve">Millimeters</t>
        </is>
      </c>
      <c r="DB232" s="63" t="inlineStr">
        <is>
          <t xml:space="preserve">Apple iPhone 17 Pro Max</t>
        </is>
      </c>
      <c r="DC232" s="63" t="inlineStr">
        <is>
          <t xml:space="preserve">Apple iPhone 18 Pro Max</t>
        </is>
      </c>
      <c r="DI232" s="63" t="inlineStr">
        <is>
          <t xml:space="preserve">MagSafe</t>
        </is>
      </c>
      <c r="DP232" s="63" t="inlineStr">
        <is>
          <t xml:space="preserve">30</t>
        </is>
      </c>
      <c r="DQ232" s="63" t="inlineStr">
        <is>
          <t xml:space="preserve">Grams</t>
        </is>
      </c>
      <c r="DS232" s="63" t="inlineStr">
        <is>
          <t>New</t>
        </is>
      </c>
      <c r="DU232" s="63" t="inlineStr">
        <is>
          <t>26.00</t>
        </is>
      </c>
      <c r="DV232" t="inlineStr">
        <is>
          <t>A_GEN_TAX</t>
        </is>
      </c>
      <c r="DW232" s="63" t="inlineStr">
        <is>
          <t>2026-11-12</t>
        </is>
      </c>
      <c r="ES232" s="63" t="inlineStr">
        <is>
          <t>Fulfillment by Merchant (Default)</t>
        </is>
      </c>
      <c r="ET232" s="63" t="inlineStr">
        <is>
          <t>1</t>
        </is>
      </c>
      <c r="EU232">
        <v>28</v>
      </c>
      <c r="EX232" s="63" t="inlineStr">
        <is>
          <t>26.00</t>
        </is>
      </c>
      <c r="EZ232" s="63" t="inlineStr">
        <is>
          <t>20.79</t>
        </is>
      </c>
      <c r="FA232" s="63" t="inlineStr">
        <is>
          <t>26.00</t>
        </is>
      </c>
      <c r="FB232" s="63" t="inlineStr">
        <is>
          <t>25.99</t>
        </is>
      </c>
      <c r="FC232" s="63" t="inlineStr">
        <is>
          <t>2026-10-15</t>
        </is>
      </c>
      <c r="FD232" s="63" t="inlineStr">
        <is>
          <t>2027-10-07</t>
        </is>
      </c>
      <c r="FE232" t="inlineStr">
        <is>
          <t>2026-10-15</t>
        </is>
      </c>
      <c r="FG232" s="63" t="inlineStr">
        <is>
          <t>24.69</t>
        </is>
      </c>
      <c r="FH232" s="63" t="inlineStr">
        <is>
          <t>20.79</t>
        </is>
      </c>
      <c r="FI232" s="63" t="inlineStr">
        <is>
          <t>26.00</t>
        </is>
      </c>
      <c r="FJ232" t="inlineStr">
        <is>
          <t>2026-10-15</t>
        </is>
      </c>
      <c r="FL232" s="63" t="inlineStr">
        <is>
          <t>Fixed</t>
        </is>
      </c>
      <c r="FM232" s="63" t="inlineStr">
        <is>
          <t>2</t>
        </is>
      </c>
      <c r="FN232" s="63" t="inlineStr">
        <is>
          <t>23.39</t>
        </is>
      </c>
      <c r="FO232" s="63" t="inlineStr">
        <is>
          <t>4</t>
        </is>
      </c>
      <c r="FP232" s="63" t="inlineStr">
        <is>
          <t>20.79</t>
        </is>
      </c>
      <c r="FW232" s="63" t="inlineStr">
        <is>
          <t xml:space="preserve">Migrated Template</t>
        </is>
      </c>
      <c r="FX232" s="63" t="inlineStr">
        <is>
          <t xml:space="preserve">25</t>
        </is>
      </c>
      <c r="FY232" s="63" t="inlineStr">
        <is>
          <t xml:space="preserve">Millimeters</t>
        </is>
      </c>
      <c r="FZ232" s="63" t="inlineStr">
        <is>
          <t xml:space="preserve">64</t>
        </is>
      </c>
      <c r="GA232" s="63" t="inlineStr">
        <is>
          <t xml:space="preserve">Millimeters</t>
        </is>
      </c>
      <c r="GB232" s="63" t="inlineStr">
        <is>
          <t xml:space="preserve">48</t>
        </is>
      </c>
      <c r="GC232" s="63" t="inlineStr">
        <is>
          <t xml:space="preserve">Millimeters</t>
        </is>
      </c>
      <c r="GD232" s="63" t="inlineStr">
        <is>
          <t xml:space="preserve">28</t>
        </is>
      </c>
      <c r="GE232" s="63" t="inlineStr">
        <is>
          <t xml:space="preserve">Millimeters</t>
        </is>
      </c>
      <c r="GF232" s="63" t="inlineStr">
        <is>
          <t xml:space="preserve">67</t>
        </is>
      </c>
      <c r="GG232" s="63" t="inlineStr">
        <is>
          <t xml:space="preserve">Millimeters</t>
        </is>
      </c>
      <c r="GH232" s="63" t="inlineStr">
        <is>
          <t xml:space="preserve">51</t>
        </is>
      </c>
      <c r="GI232" s="63" t="inlineStr">
        <is>
          <t xml:space="preserve">Millimeters</t>
        </is>
      </c>
      <c r="GJ232" s="63" t="inlineStr">
        <is>
          <t xml:space="preserve">50</t>
        </is>
      </c>
      <c r="GK232" s="63" t="inlineStr">
        <is>
          <t xml:space="preserve">Grams</t>
        </is>
      </c>
      <c r="GO232" s="63" t="inlineStr">
        <is>
          <t xml:space="preserve">China</t>
        </is>
      </c>
      <c r="GP232" s="63" t="inlineStr">
        <is>
          <t xml:space="preserve">6 Months</t>
        </is>
      </c>
      <c r="GS232" s="63" t="inlineStr">
        <is>
          <t xml:space="preserve">No</t>
        </is>
      </c>
      <c r="GT232" s="63" t="inlineStr">
        <is>
          <t xml:space="preserve">No</t>
        </is>
      </c>
    </row>
    <row r="233" spans="1:308">
      <c r="A233" s="63" t="inlineStr">
        <is>
          <t xml:space="preserve">22300448U-F06Rou001q00033</t>
        </is>
      </c>
      <c r="B233" s="63" t="inlineStr">
        <is>
          <t xml:space="preserve">CELLULAR_PHONE_CASE</t>
        </is>
      </c>
      <c r="C233" s="63" t="inlineStr">
        <is>
          <t xml:space="preserve">Create or Replace (Full Update)</t>
        </is>
      </c>
      <c r="G233" s="63" t="inlineStr">
        <is>
          <t>MOBILIUS Gray Case for iPhone 17/18 Pro Max, Japanese Sticker Collage</t>
        </is>
      </c>
      <c r="H233" t="inlineStr">
        <is>
          <t>Built-in magnetic ring compatible with MagSafe chargers and accessories; 2.12 mm TPU and polycarbonate back; camera cutout</t>
        </is>
      </c>
      <c r="I233" s="63" t="inlineStr">
        <is>
          <t xml:space="preserve">MOBILIUS</t>
        </is>
      </c>
      <c r="J233" s="63" t="inlineStr">
        <is>
          <t xml:space="preserve">GTIN Exempt</t>
        </is>
      </c>
      <c r="L233" s="63" t="inlineStr">
        <is>
          <t xml:space="preserve">Electronics &gt; Cell Phones &amp; Accessories &gt; Cases, Holsters &amp; Sleeves &gt; Basic Cases (cell-phone-basic-cases)</t>
        </is>
      </c>
      <c r="P233" s="63" t="inlineStr">
        <is>
          <t xml:space="preserve">22300448U-F06Rou001q00033</t>
        </is>
      </c>
      <c r="R233" s="63" t="inlineStr">
        <is>
          <t xml:space="preserve">MOBILIUS</t>
        </is>
      </c>
      <c r="U233" s="63" t="inlineStr">
        <is>
          <t xml:space="preserve">https://content.uvmaster.ru/223448U-F06Ru001q033_2.jpg</t>
        </is>
      </c>
      <c r="V233" s="63" t="inlineStr">
        <is>
          <t xml:space="preserve">https://content.uvmaster.ru/223448U-F06Ru001q033_3.jpg</t>
        </is>
      </c>
      <c r="W233" s="63" t="inlineStr">
        <is>
          <t xml:space="preserve">https://content.uvmaster.ru/223448U-F06Ru001q033_4.jpg</t>
        </is>
      </c>
      <c r="X233" s="63" t="inlineStr">
        <is>
          <t xml:space="preserve">https://content.uvmaster.ru/223448U-F06Ru001q033_5.jpg</t>
        </is>
      </c>
      <c r="Y233" s="63" t="inlineStr">
        <is>
          <t xml:space="preserve">https://content.uvmaster.ru/223448U-F06Ru001q033_6.jpg</t>
        </is>
      </c>
      <c r="Z233" s="63" t="inlineStr">
        <is>
          <t xml:space="preserve">https://content.uvmaster.ru/223448U-F06Ru001q033_7.jpg</t>
        </is>
      </c>
      <c r="AA233" s="63" t="inlineStr">
        <is>
          <t xml:space="preserve">https://content.uvmaster.ru/223448U-F06Ru001q033_8.jpg</t>
        </is>
      </c>
      <c r="AB233" s="63" t="inlineStr">
        <is>
          <t xml:space="preserve">https://content.uvmaster.ru/223448U-F06Ru001q033_9.jpg</t>
        </is>
      </c>
      <c r="AE233"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3" s="63" t="inlineStr">
        <is>
          <t xml:space="preserve">MagSafe compatible magnetic ring: Built-in ring compatible with MagSafe chargers and accessories; N45 magnet, 2300 Gs, 55 mm outer and 46 mm inner diameter</t>
        </is>
      </c>
      <c r="AG233" s="63" t="inlineStr">
        <is>
          <t xml:space="preserve">Matte iPhone 17 Pro Max / 18 Pro Max case: Precise fit for iPhone 17 Pro Max and iPhone 18 Pro Max with a camera cutout that keeps the lens area open</t>
        </is>
      </c>
      <c r="AH233" s="63" t="inlineStr">
        <is>
          <t xml:space="preserve">Frosted gray back: 2.12 mm thick TPU and polycarbonate back panel with a translucent light frosted gray matte finish, black frame and black buttons</t>
        </is>
      </c>
      <c r="AI233" s="63" t="inlineStr">
        <is>
          <t xml:space="preserve">Japanese Sticker Collage design: Decorative multicolor (red, yellow and green) print on the frosted gray back</t>
        </is>
      </c>
      <c r="AJ233" s="63" t="inlineStr">
        <is>
          <t xml:space="preserve">Slim, lightweight protection: Guards against everyday scratches and bumps while keeping the phone easy to hold</t>
        </is>
      </c>
      <c r="AK233" s="63" t="inlineStr">
        <is>
          <t xml:space="preserve">funda fundas para forro cover cases</t>
        </is>
      </c>
      <c r="AL233" s="63" t="inlineStr">
        <is>
          <t xml:space="preserve">Magnetic</t>
        </is>
      </c>
      <c r="AM233" s="63" t="inlineStr">
        <is>
          <t xml:space="preserve">Wireless Charging Compatible</t>
        </is>
      </c>
      <c r="AN233" s="63" t="inlineStr">
        <is>
          <t xml:space="preserve">Slim Fit</t>
        </is>
      </c>
      <c r="AO233" s="63" t="inlineStr">
        <is>
          <t xml:space="preserve">Lightweight</t>
        </is>
      </c>
      <c r="AP233" s="63" t="inlineStr">
        <is>
          <t xml:space="preserve">Scratch resistant</t>
        </is>
      </c>
      <c r="AR233" s="63" t="inlineStr">
        <is>
          <t xml:space="preserve">Thermoplastic Polyurethane</t>
        </is>
      </c>
      <c r="AS233" s="63" t="inlineStr">
        <is>
          <t xml:space="preserve">Polycarbonate</t>
        </is>
      </c>
      <c r="AW233" s="63" t="inlineStr">
        <is>
          <t xml:space="preserve">1</t>
        </is>
      </c>
      <c r="BB233" s="63" t="inlineStr">
        <is>
          <t xml:space="preserve">Gray</t>
        </is>
      </c>
      <c r="BD233" s="63" t="inlineStr">
        <is>
          <t xml:space="preserve">22300448U-F06Rou001q00033</t>
        </is>
      </c>
      <c r="BE233" s="63" t="inlineStr">
        <is>
          <t xml:space="preserve">Thermoplastic Polyurethane, Polycarbonate</t>
        </is>
      </c>
      <c r="BM233" s="63" t="inlineStr">
        <is>
          <t xml:space="preserve">iPhone 17 Pro Max</t>
        </is>
      </c>
      <c r="BP233" s="63" t="inlineStr">
        <is>
          <t xml:space="preserve">Basic Case</t>
        </is>
      </c>
      <c r="BU233" s="63" t="inlineStr">
        <is>
          <t xml:space="preserve">iPhone</t>
        </is>
      </c>
      <c r="BZ233" s="63" t="inlineStr">
        <is>
          <t xml:space="preserve">Matte</t>
        </is>
      </c>
      <c r="CR233" s="63" t="inlineStr">
        <is>
          <t xml:space="preserve">25</t>
        </is>
      </c>
      <c r="CT233" s="63" t="inlineStr">
        <is>
          <t xml:space="preserve">Millimeters</t>
        </is>
      </c>
      <c r="DB233" s="63" t="inlineStr">
        <is>
          <t xml:space="preserve">Apple iPhone 17 Pro Max</t>
        </is>
      </c>
      <c r="DC233" s="63" t="inlineStr">
        <is>
          <t xml:space="preserve">Apple iPhone 18 Pro Max</t>
        </is>
      </c>
      <c r="DI233" s="63" t="inlineStr">
        <is>
          <t xml:space="preserve">MagSafe</t>
        </is>
      </c>
      <c r="DP233" s="63" t="inlineStr">
        <is>
          <t xml:space="preserve">30</t>
        </is>
      </c>
      <c r="DQ233" s="63" t="inlineStr">
        <is>
          <t xml:space="preserve">Grams</t>
        </is>
      </c>
      <c r="DS233" s="63" t="inlineStr">
        <is>
          <t>New</t>
        </is>
      </c>
      <c r="DU233" s="63" t="inlineStr">
        <is>
          <t>26.00</t>
        </is>
      </c>
      <c r="DV233" t="inlineStr">
        <is>
          <t>A_GEN_TAX</t>
        </is>
      </c>
      <c r="DW233" s="63" t="inlineStr">
        <is>
          <t>2026-11-12</t>
        </is>
      </c>
      <c r="ES233" s="63" t="inlineStr">
        <is>
          <t>Fulfillment by Merchant (Default)</t>
        </is>
      </c>
      <c r="ET233" s="63" t="inlineStr">
        <is>
          <t>1</t>
        </is>
      </c>
      <c r="EU233">
        <v>28</v>
      </c>
      <c r="EX233" s="63" t="inlineStr">
        <is>
          <t>26.00</t>
        </is>
      </c>
      <c r="EZ233" s="63" t="inlineStr">
        <is>
          <t>20.79</t>
        </is>
      </c>
      <c r="FA233" s="63" t="inlineStr">
        <is>
          <t>26.00</t>
        </is>
      </c>
      <c r="FB233" s="63" t="inlineStr">
        <is>
          <t>25.99</t>
        </is>
      </c>
      <c r="FC233" s="63" t="inlineStr">
        <is>
          <t>2026-10-15</t>
        </is>
      </c>
      <c r="FD233" s="63" t="inlineStr">
        <is>
          <t>2027-10-07</t>
        </is>
      </c>
      <c r="FE233" t="inlineStr">
        <is>
          <t>2026-10-15</t>
        </is>
      </c>
      <c r="FG233" s="63" t="inlineStr">
        <is>
          <t>24.69</t>
        </is>
      </c>
      <c r="FH233" s="63" t="inlineStr">
        <is>
          <t>20.79</t>
        </is>
      </c>
      <c r="FI233" s="63" t="inlineStr">
        <is>
          <t>26.00</t>
        </is>
      </c>
      <c r="FJ233" t="inlineStr">
        <is>
          <t>2026-10-15</t>
        </is>
      </c>
      <c r="FL233" s="63" t="inlineStr">
        <is>
          <t>Fixed</t>
        </is>
      </c>
      <c r="FM233" s="63" t="inlineStr">
        <is>
          <t>2</t>
        </is>
      </c>
      <c r="FN233" s="63" t="inlineStr">
        <is>
          <t>23.39</t>
        </is>
      </c>
      <c r="FO233" s="63" t="inlineStr">
        <is>
          <t>4</t>
        </is>
      </c>
      <c r="FP233" s="63" t="inlineStr">
        <is>
          <t>20.79</t>
        </is>
      </c>
      <c r="FW233" s="63" t="inlineStr">
        <is>
          <t xml:space="preserve">Migrated Template</t>
        </is>
      </c>
      <c r="FX233" s="63" t="inlineStr">
        <is>
          <t xml:space="preserve">25</t>
        </is>
      </c>
      <c r="FY233" s="63" t="inlineStr">
        <is>
          <t xml:space="preserve">Millimeters</t>
        </is>
      </c>
      <c r="FZ233" s="63" t="inlineStr">
        <is>
          <t xml:space="preserve">64</t>
        </is>
      </c>
      <c r="GA233" s="63" t="inlineStr">
        <is>
          <t xml:space="preserve">Millimeters</t>
        </is>
      </c>
      <c r="GB233" s="63" t="inlineStr">
        <is>
          <t xml:space="preserve">48</t>
        </is>
      </c>
      <c r="GC233" s="63" t="inlineStr">
        <is>
          <t xml:space="preserve">Millimeters</t>
        </is>
      </c>
      <c r="GD233" s="63" t="inlineStr">
        <is>
          <t xml:space="preserve">28</t>
        </is>
      </c>
      <c r="GE233" s="63" t="inlineStr">
        <is>
          <t xml:space="preserve">Millimeters</t>
        </is>
      </c>
      <c r="GF233" s="63" t="inlineStr">
        <is>
          <t xml:space="preserve">67</t>
        </is>
      </c>
      <c r="GG233" s="63" t="inlineStr">
        <is>
          <t xml:space="preserve">Millimeters</t>
        </is>
      </c>
      <c r="GH233" s="63" t="inlineStr">
        <is>
          <t xml:space="preserve">51</t>
        </is>
      </c>
      <c r="GI233" s="63" t="inlineStr">
        <is>
          <t xml:space="preserve">Millimeters</t>
        </is>
      </c>
      <c r="GJ233" s="63" t="inlineStr">
        <is>
          <t xml:space="preserve">50</t>
        </is>
      </c>
      <c r="GK233" s="63" t="inlineStr">
        <is>
          <t xml:space="preserve">Grams</t>
        </is>
      </c>
      <c r="GO233" s="63" t="inlineStr">
        <is>
          <t xml:space="preserve">China</t>
        </is>
      </c>
      <c r="GP233" s="63" t="inlineStr">
        <is>
          <t xml:space="preserve">6 Months</t>
        </is>
      </c>
      <c r="GS233" s="63" t="inlineStr">
        <is>
          <t xml:space="preserve">No</t>
        </is>
      </c>
      <c r="GT233" s="63" t="inlineStr">
        <is>
          <t xml:space="preserve">No</t>
        </is>
      </c>
    </row>
    <row r="234" spans="1:308">
      <c r="A234" s="63" t="inlineStr">
        <is>
          <t xml:space="preserve">22300448U-F06Rou001q00040</t>
        </is>
      </c>
      <c r="B234" s="63" t="inlineStr">
        <is>
          <t xml:space="preserve">CELLULAR_PHONE_CASE</t>
        </is>
      </c>
      <c r="C234" s="63" t="inlineStr">
        <is>
          <t xml:space="preserve">Create or Replace (Full Update)</t>
        </is>
      </c>
      <c r="G234" s="63" t="inlineStr">
        <is>
          <t>MOBILIUS Gray Case for iPhone 17 Pro Max / 18 Pro Max, Funny Dog Collage</t>
        </is>
      </c>
      <c r="H234" t="inlineStr">
        <is>
          <t>Built-in magnetic ring compatible with MagSafe chargers and accessories; 2.12 mm TPU and polycarbonate back; camera cutout</t>
        </is>
      </c>
      <c r="I234" s="63" t="inlineStr">
        <is>
          <t xml:space="preserve">MOBILIUS</t>
        </is>
      </c>
      <c r="J234" s="63" t="inlineStr">
        <is>
          <t xml:space="preserve">GTIN Exempt</t>
        </is>
      </c>
      <c r="L234" s="63" t="inlineStr">
        <is>
          <t xml:space="preserve">Electronics &gt; Cell Phones &amp; Accessories &gt; Cases, Holsters &amp; Sleeves &gt; Basic Cases (cell-phone-basic-cases)</t>
        </is>
      </c>
      <c r="P234" s="63" t="inlineStr">
        <is>
          <t xml:space="preserve">22300448U-F06Rou001q00040</t>
        </is>
      </c>
      <c r="R234" s="63" t="inlineStr">
        <is>
          <t xml:space="preserve">MOBILIUS</t>
        </is>
      </c>
      <c r="U234" s="63" t="inlineStr">
        <is>
          <t xml:space="preserve">https://content.uvmaster.ru/223448U-F06Ru001q040_2.jpg</t>
        </is>
      </c>
      <c r="V234" s="63" t="inlineStr">
        <is>
          <t xml:space="preserve">https://content.uvmaster.ru/223448U-F06Ru001q040_3.jpg</t>
        </is>
      </c>
      <c r="W234" s="63" t="inlineStr">
        <is>
          <t xml:space="preserve">https://content.uvmaster.ru/223448U-F06Ru001q040_4.jpg</t>
        </is>
      </c>
      <c r="X234" s="63" t="inlineStr">
        <is>
          <t xml:space="preserve">https://content.uvmaster.ru/223448U-F06Ru001q040_5.jpg</t>
        </is>
      </c>
      <c r="Y234" s="63" t="inlineStr">
        <is>
          <t xml:space="preserve">https://content.uvmaster.ru/223448U-F06Ru001q040_6.jpg</t>
        </is>
      </c>
      <c r="Z234" s="63" t="inlineStr">
        <is>
          <t xml:space="preserve">https://content.uvmaster.ru/223448U-F06Ru001q040_7.jpg</t>
        </is>
      </c>
      <c r="AA234" s="63" t="inlineStr">
        <is>
          <t xml:space="preserve">https://content.uvmaster.ru/223448U-F06Ru001q040_8.jpg</t>
        </is>
      </c>
      <c r="AB234" s="63" t="inlineStr">
        <is>
          <t xml:space="preserve">https://content.uvmaster.ru/223448U-F06Ru001q040_9.jpg</t>
        </is>
      </c>
      <c r="AE234"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4" s="63" t="inlineStr">
        <is>
          <t xml:space="preserve">MagSafe compatible magnetic ring: Built-in ring compatible with MagSafe chargers and accessories; N45 magnet, 2300 Gs, 55 mm outer and 46 mm inner diameter</t>
        </is>
      </c>
      <c r="AG234" s="63" t="inlineStr">
        <is>
          <t xml:space="preserve">Matte iPhone 17 Pro Max / 18 Pro Max case: Precise fit for iPhone 17 Pro Max and iPhone 18 Pro Max with a camera cutout that keeps the lens area open</t>
        </is>
      </c>
      <c r="AH234" s="63" t="inlineStr">
        <is>
          <t xml:space="preserve">Frosted gray back: 2.12 mm thick TPU and polycarbonate back panel with a translucent light frosted gray matte finish, black frame and black buttons</t>
        </is>
      </c>
      <c r="AI234" s="63" t="inlineStr">
        <is>
          <t xml:space="preserve">Funny Dog Collage design: Decorative brown, beige and white print on the frosted gray back</t>
        </is>
      </c>
      <c r="AJ234" s="63" t="inlineStr">
        <is>
          <t xml:space="preserve">Slim, lightweight protection: Guards against everyday scratches and bumps while keeping the phone easy to hold</t>
        </is>
      </c>
      <c r="AK234" s="63" t="inlineStr">
        <is>
          <t xml:space="preserve">funda fundas para forro cover cases</t>
        </is>
      </c>
      <c r="AL234" s="63" t="inlineStr">
        <is>
          <t xml:space="preserve">Magnetic</t>
        </is>
      </c>
      <c r="AM234" s="63" t="inlineStr">
        <is>
          <t xml:space="preserve">Wireless Charging Compatible</t>
        </is>
      </c>
      <c r="AN234" s="63" t="inlineStr">
        <is>
          <t xml:space="preserve">Slim Fit</t>
        </is>
      </c>
      <c r="AO234" s="63" t="inlineStr">
        <is>
          <t xml:space="preserve">Lightweight</t>
        </is>
      </c>
      <c r="AP234" s="63" t="inlineStr">
        <is>
          <t xml:space="preserve">Scratch resistant</t>
        </is>
      </c>
      <c r="AR234" s="63" t="inlineStr">
        <is>
          <t xml:space="preserve">Thermoplastic Polyurethane</t>
        </is>
      </c>
      <c r="AS234" s="63" t="inlineStr">
        <is>
          <t xml:space="preserve">Polycarbonate</t>
        </is>
      </c>
      <c r="AW234" s="63" t="inlineStr">
        <is>
          <t xml:space="preserve">1</t>
        </is>
      </c>
      <c r="BB234" s="63" t="inlineStr">
        <is>
          <t xml:space="preserve">Gray</t>
        </is>
      </c>
      <c r="BD234" s="63" t="inlineStr">
        <is>
          <t xml:space="preserve">22300448U-F06Rou001q00040</t>
        </is>
      </c>
      <c r="BE234" s="63" t="inlineStr">
        <is>
          <t xml:space="preserve">Thermoplastic Polyurethane, Polycarbonate</t>
        </is>
      </c>
      <c r="BM234" s="63" t="inlineStr">
        <is>
          <t xml:space="preserve">iPhone 17 Pro Max</t>
        </is>
      </c>
      <c r="BP234" s="63" t="inlineStr">
        <is>
          <t xml:space="preserve">Basic Case</t>
        </is>
      </c>
      <c r="BU234" s="63" t="inlineStr">
        <is>
          <t xml:space="preserve">iPhone</t>
        </is>
      </c>
      <c r="BZ234" s="63" t="inlineStr">
        <is>
          <t xml:space="preserve">Matte</t>
        </is>
      </c>
      <c r="CR234" s="63" t="inlineStr">
        <is>
          <t xml:space="preserve">25</t>
        </is>
      </c>
      <c r="CT234" s="63" t="inlineStr">
        <is>
          <t xml:space="preserve">Millimeters</t>
        </is>
      </c>
      <c r="DB234" s="63" t="inlineStr">
        <is>
          <t xml:space="preserve">Apple iPhone 17 Pro Max</t>
        </is>
      </c>
      <c r="DC234" s="63" t="inlineStr">
        <is>
          <t xml:space="preserve">Apple iPhone 18 Pro Max</t>
        </is>
      </c>
      <c r="DI234" s="63" t="inlineStr">
        <is>
          <t xml:space="preserve">MagSafe</t>
        </is>
      </c>
      <c r="DP234" s="63" t="inlineStr">
        <is>
          <t xml:space="preserve">30</t>
        </is>
      </c>
      <c r="DQ234" s="63" t="inlineStr">
        <is>
          <t xml:space="preserve">Grams</t>
        </is>
      </c>
      <c r="DS234" s="63" t="inlineStr">
        <is>
          <t>New</t>
        </is>
      </c>
      <c r="DU234" s="63" t="inlineStr">
        <is>
          <t>26.00</t>
        </is>
      </c>
      <c r="DV234" t="inlineStr">
        <is>
          <t>A_GEN_TAX</t>
        </is>
      </c>
      <c r="DW234" s="63" t="inlineStr">
        <is>
          <t>2026-11-12</t>
        </is>
      </c>
      <c r="ES234" s="63" t="inlineStr">
        <is>
          <t>Fulfillment by Merchant (Default)</t>
        </is>
      </c>
      <c r="ET234" s="63" t="inlineStr">
        <is>
          <t>1</t>
        </is>
      </c>
      <c r="EU234">
        <v>28</v>
      </c>
      <c r="EX234" s="63" t="inlineStr">
        <is>
          <t>26.00</t>
        </is>
      </c>
      <c r="EZ234" s="63" t="inlineStr">
        <is>
          <t>20.79</t>
        </is>
      </c>
      <c r="FA234" s="63" t="inlineStr">
        <is>
          <t>26.00</t>
        </is>
      </c>
      <c r="FB234" s="63" t="inlineStr">
        <is>
          <t>25.99</t>
        </is>
      </c>
      <c r="FC234" s="63" t="inlineStr">
        <is>
          <t>2026-10-15</t>
        </is>
      </c>
      <c r="FD234" s="63" t="inlineStr">
        <is>
          <t>2027-10-07</t>
        </is>
      </c>
      <c r="FE234" t="inlineStr">
        <is>
          <t>2026-10-15</t>
        </is>
      </c>
      <c r="FG234" s="63" t="inlineStr">
        <is>
          <t>24.69</t>
        </is>
      </c>
      <c r="FH234" s="63" t="inlineStr">
        <is>
          <t>20.79</t>
        </is>
      </c>
      <c r="FI234" s="63" t="inlineStr">
        <is>
          <t>26.00</t>
        </is>
      </c>
      <c r="FJ234" t="inlineStr">
        <is>
          <t>2026-10-15</t>
        </is>
      </c>
      <c r="FL234" s="63" t="inlineStr">
        <is>
          <t>Fixed</t>
        </is>
      </c>
      <c r="FM234" s="63" t="inlineStr">
        <is>
          <t>2</t>
        </is>
      </c>
      <c r="FN234" s="63" t="inlineStr">
        <is>
          <t>23.39</t>
        </is>
      </c>
      <c r="FO234" s="63" t="inlineStr">
        <is>
          <t>4</t>
        </is>
      </c>
      <c r="FP234" s="63" t="inlineStr">
        <is>
          <t>20.79</t>
        </is>
      </c>
      <c r="FW234" s="63" t="inlineStr">
        <is>
          <t xml:space="preserve">Migrated Template</t>
        </is>
      </c>
      <c r="FX234" s="63" t="inlineStr">
        <is>
          <t xml:space="preserve">25</t>
        </is>
      </c>
      <c r="FY234" s="63" t="inlineStr">
        <is>
          <t xml:space="preserve">Millimeters</t>
        </is>
      </c>
      <c r="FZ234" s="63" t="inlineStr">
        <is>
          <t xml:space="preserve">64</t>
        </is>
      </c>
      <c r="GA234" s="63" t="inlineStr">
        <is>
          <t xml:space="preserve">Millimeters</t>
        </is>
      </c>
      <c r="GB234" s="63" t="inlineStr">
        <is>
          <t xml:space="preserve">48</t>
        </is>
      </c>
      <c r="GC234" s="63" t="inlineStr">
        <is>
          <t xml:space="preserve">Millimeters</t>
        </is>
      </c>
      <c r="GD234" s="63" t="inlineStr">
        <is>
          <t xml:space="preserve">28</t>
        </is>
      </c>
      <c r="GE234" s="63" t="inlineStr">
        <is>
          <t xml:space="preserve">Millimeters</t>
        </is>
      </c>
      <c r="GF234" s="63" t="inlineStr">
        <is>
          <t xml:space="preserve">67</t>
        </is>
      </c>
      <c r="GG234" s="63" t="inlineStr">
        <is>
          <t xml:space="preserve">Millimeters</t>
        </is>
      </c>
      <c r="GH234" s="63" t="inlineStr">
        <is>
          <t xml:space="preserve">51</t>
        </is>
      </c>
      <c r="GI234" s="63" t="inlineStr">
        <is>
          <t xml:space="preserve">Millimeters</t>
        </is>
      </c>
      <c r="GJ234" s="63" t="inlineStr">
        <is>
          <t xml:space="preserve">50</t>
        </is>
      </c>
      <c r="GK234" s="63" t="inlineStr">
        <is>
          <t xml:space="preserve">Grams</t>
        </is>
      </c>
      <c r="GO234" s="63" t="inlineStr">
        <is>
          <t xml:space="preserve">China</t>
        </is>
      </c>
      <c r="GP234" s="63" t="inlineStr">
        <is>
          <t xml:space="preserve">6 Months</t>
        </is>
      </c>
      <c r="GS234" s="63" t="inlineStr">
        <is>
          <t xml:space="preserve">No</t>
        </is>
      </c>
      <c r="GT234" s="63" t="inlineStr">
        <is>
          <t xml:space="preserve">No</t>
        </is>
      </c>
    </row>
    <row r="235" spans="1:308">
      <c r="A235" s="63" t="inlineStr">
        <is>
          <t xml:space="preserve">22300448U-F06Rou001q00041</t>
        </is>
      </c>
      <c r="B235" s="63" t="inlineStr">
        <is>
          <t xml:space="preserve">CELLULAR_PHONE_CASE</t>
        </is>
      </c>
      <c r="C235" s="63" t="inlineStr">
        <is>
          <t xml:space="preserve">Create or Replace (Full Update)</t>
        </is>
      </c>
      <c r="G235" s="63" t="inlineStr">
        <is>
          <t>MOBILIUS Gray Case for iPhone 17 Pro Max / 18 Pro Max, Pink Cat Collage</t>
        </is>
      </c>
      <c r="H235" t="inlineStr">
        <is>
          <t>Built-in magnetic ring compatible with MagSafe chargers and accessories; 2.12 mm TPU and polycarbonate back; camera cutout</t>
        </is>
      </c>
      <c r="I235" s="63" t="inlineStr">
        <is>
          <t xml:space="preserve">MOBILIUS</t>
        </is>
      </c>
      <c r="J235" s="63" t="inlineStr">
        <is>
          <t xml:space="preserve">GTIN Exempt</t>
        </is>
      </c>
      <c r="L235" s="63" t="inlineStr">
        <is>
          <t xml:space="preserve">Electronics &gt; Cell Phones &amp; Accessories &gt; Cases, Holsters &amp; Sleeves &gt; Basic Cases (cell-phone-basic-cases)</t>
        </is>
      </c>
      <c r="P235" s="63" t="inlineStr">
        <is>
          <t xml:space="preserve">22300448U-F06Rou001q00041</t>
        </is>
      </c>
      <c r="R235" s="63" t="inlineStr">
        <is>
          <t xml:space="preserve">MOBILIUS</t>
        </is>
      </c>
      <c r="U235" s="63" t="inlineStr">
        <is>
          <t xml:space="preserve">https://content.uvmaster.ru/223448U-F06Ru001q041_2.jpg</t>
        </is>
      </c>
      <c r="V235" s="63" t="inlineStr">
        <is>
          <t xml:space="preserve">https://content.uvmaster.ru/223448U-F06Ru001q041_3.jpg</t>
        </is>
      </c>
      <c r="W235" s="63" t="inlineStr">
        <is>
          <t xml:space="preserve">https://content.uvmaster.ru/223448U-F06Ru001q041_4.jpg</t>
        </is>
      </c>
      <c r="X235" s="63" t="inlineStr">
        <is>
          <t xml:space="preserve">https://content.uvmaster.ru/223448U-F06Ru001q041_5.jpg</t>
        </is>
      </c>
      <c r="Y235" s="63" t="inlineStr">
        <is>
          <t xml:space="preserve">https://content.uvmaster.ru/223448U-F06Ru001q041_6.jpg</t>
        </is>
      </c>
      <c r="Z235" s="63" t="inlineStr">
        <is>
          <t xml:space="preserve">https://content.uvmaster.ru/223448U-F06Ru001q041_7.jpg</t>
        </is>
      </c>
      <c r="AA235" s="63" t="inlineStr">
        <is>
          <t xml:space="preserve">https://content.uvmaster.ru/223448U-F06Ru001q041_8.jpg</t>
        </is>
      </c>
      <c r="AB235" s="63" t="inlineStr">
        <is>
          <t xml:space="preserve">https://content.uvmaster.ru/223448U-F06Ru001q041_9.jpg</t>
        </is>
      </c>
      <c r="AE235"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5" s="63" t="inlineStr">
        <is>
          <t xml:space="preserve">MagSafe compatible magnetic ring: Built-in ring compatible with MagSafe chargers and accessories; N45 magnet, 2300 Gs, 55 mm outer and 46 mm inner diameter</t>
        </is>
      </c>
      <c r="AG235" s="63" t="inlineStr">
        <is>
          <t xml:space="preserve">Matte iPhone 17 Pro Max / 18 Pro Max case: Precise fit for iPhone 17 Pro Max and iPhone 18 Pro Max with a camera cutout that keeps the lens area open</t>
        </is>
      </c>
      <c r="AH235" s="63" t="inlineStr">
        <is>
          <t xml:space="preserve">Frosted gray back: 2.12 mm thick TPU and polycarbonate back panel with a translucent light frosted gray matte finish, black frame and black buttons</t>
        </is>
      </c>
      <c r="AI235" s="63" t="inlineStr">
        <is>
          <t xml:space="preserve">Pink Cat Collage design: Decorative pink, white and gray print on the frosted gray back</t>
        </is>
      </c>
      <c r="AJ235" s="63" t="inlineStr">
        <is>
          <t xml:space="preserve">Slim, lightweight protection: Guards against everyday scratches and bumps while keeping the phone easy to hold</t>
        </is>
      </c>
      <c r="AK235" s="63" t="inlineStr">
        <is>
          <t xml:space="preserve">funda fundas para forro cover cases</t>
        </is>
      </c>
      <c r="AL235" s="63" t="inlineStr">
        <is>
          <t xml:space="preserve">Magnetic</t>
        </is>
      </c>
      <c r="AM235" s="63" t="inlineStr">
        <is>
          <t xml:space="preserve">Wireless Charging Compatible</t>
        </is>
      </c>
      <c r="AN235" s="63" t="inlineStr">
        <is>
          <t xml:space="preserve">Slim Fit</t>
        </is>
      </c>
      <c r="AO235" s="63" t="inlineStr">
        <is>
          <t xml:space="preserve">Lightweight</t>
        </is>
      </c>
      <c r="AP235" s="63" t="inlineStr">
        <is>
          <t xml:space="preserve">Scratch resistant</t>
        </is>
      </c>
      <c r="AR235" s="63" t="inlineStr">
        <is>
          <t xml:space="preserve">Thermoplastic Polyurethane</t>
        </is>
      </c>
      <c r="AS235" s="63" t="inlineStr">
        <is>
          <t xml:space="preserve">Polycarbonate</t>
        </is>
      </c>
      <c r="AW235" s="63" t="inlineStr">
        <is>
          <t xml:space="preserve">1</t>
        </is>
      </c>
      <c r="BB235" s="63" t="inlineStr">
        <is>
          <t xml:space="preserve">Gray</t>
        </is>
      </c>
      <c r="BD235" s="63" t="inlineStr">
        <is>
          <t xml:space="preserve">22300448U-F06Rou001q00041</t>
        </is>
      </c>
      <c r="BE235" s="63" t="inlineStr">
        <is>
          <t xml:space="preserve">Thermoplastic Polyurethane, Polycarbonate</t>
        </is>
      </c>
      <c r="BM235" s="63" t="inlineStr">
        <is>
          <t xml:space="preserve">iPhone 17 Pro Max</t>
        </is>
      </c>
      <c r="BP235" s="63" t="inlineStr">
        <is>
          <t xml:space="preserve">Basic Case</t>
        </is>
      </c>
      <c r="BU235" s="63" t="inlineStr">
        <is>
          <t xml:space="preserve">iPhone</t>
        </is>
      </c>
      <c r="BZ235" s="63" t="inlineStr">
        <is>
          <t xml:space="preserve">Matte</t>
        </is>
      </c>
      <c r="CR235" s="63" t="inlineStr">
        <is>
          <t xml:space="preserve">25</t>
        </is>
      </c>
      <c r="CT235" s="63" t="inlineStr">
        <is>
          <t xml:space="preserve">Millimeters</t>
        </is>
      </c>
      <c r="DB235" s="63" t="inlineStr">
        <is>
          <t xml:space="preserve">Apple iPhone 17 Pro Max</t>
        </is>
      </c>
      <c r="DC235" s="63" t="inlineStr">
        <is>
          <t xml:space="preserve">Apple iPhone 18 Pro Max</t>
        </is>
      </c>
      <c r="DI235" s="63" t="inlineStr">
        <is>
          <t xml:space="preserve">MagSafe</t>
        </is>
      </c>
      <c r="DP235" s="63" t="inlineStr">
        <is>
          <t xml:space="preserve">30</t>
        </is>
      </c>
      <c r="DQ235" s="63" t="inlineStr">
        <is>
          <t xml:space="preserve">Grams</t>
        </is>
      </c>
      <c r="DS235" s="63" t="inlineStr">
        <is>
          <t>New</t>
        </is>
      </c>
      <c r="DU235" s="63" t="inlineStr">
        <is>
          <t>26.00</t>
        </is>
      </c>
      <c r="DV235" t="inlineStr">
        <is>
          <t>A_GEN_TAX</t>
        </is>
      </c>
      <c r="DW235" s="63" t="inlineStr">
        <is>
          <t>2026-11-12</t>
        </is>
      </c>
      <c r="ES235" s="63" t="inlineStr">
        <is>
          <t>Fulfillment by Merchant (Default)</t>
        </is>
      </c>
      <c r="ET235" s="63" t="inlineStr">
        <is>
          <t>1</t>
        </is>
      </c>
      <c r="EU235">
        <v>28</v>
      </c>
      <c r="EX235" s="63" t="inlineStr">
        <is>
          <t>26.00</t>
        </is>
      </c>
      <c r="EZ235" s="63" t="inlineStr">
        <is>
          <t>20.79</t>
        </is>
      </c>
      <c r="FA235" s="63" t="inlineStr">
        <is>
          <t>26.00</t>
        </is>
      </c>
      <c r="FB235" s="63" t="inlineStr">
        <is>
          <t>25.99</t>
        </is>
      </c>
      <c r="FC235" s="63" t="inlineStr">
        <is>
          <t>2026-10-15</t>
        </is>
      </c>
      <c r="FD235" s="63" t="inlineStr">
        <is>
          <t>2027-10-07</t>
        </is>
      </c>
      <c r="FE235" t="inlineStr">
        <is>
          <t>2026-10-15</t>
        </is>
      </c>
      <c r="FG235" s="63" t="inlineStr">
        <is>
          <t>24.69</t>
        </is>
      </c>
      <c r="FH235" s="63" t="inlineStr">
        <is>
          <t>20.79</t>
        </is>
      </c>
      <c r="FI235" s="63" t="inlineStr">
        <is>
          <t>26.00</t>
        </is>
      </c>
      <c r="FJ235" t="inlineStr">
        <is>
          <t>2026-10-15</t>
        </is>
      </c>
      <c r="FL235" s="63" t="inlineStr">
        <is>
          <t>Fixed</t>
        </is>
      </c>
      <c r="FM235" s="63" t="inlineStr">
        <is>
          <t>2</t>
        </is>
      </c>
      <c r="FN235" s="63" t="inlineStr">
        <is>
          <t>23.39</t>
        </is>
      </c>
      <c r="FO235" s="63" t="inlineStr">
        <is>
          <t>4</t>
        </is>
      </c>
      <c r="FP235" s="63" t="inlineStr">
        <is>
          <t>20.79</t>
        </is>
      </c>
      <c r="FW235" s="63" t="inlineStr">
        <is>
          <t xml:space="preserve">Migrated Template</t>
        </is>
      </c>
      <c r="FX235" s="63" t="inlineStr">
        <is>
          <t xml:space="preserve">25</t>
        </is>
      </c>
      <c r="FY235" s="63" t="inlineStr">
        <is>
          <t xml:space="preserve">Millimeters</t>
        </is>
      </c>
      <c r="FZ235" s="63" t="inlineStr">
        <is>
          <t xml:space="preserve">64</t>
        </is>
      </c>
      <c r="GA235" s="63" t="inlineStr">
        <is>
          <t xml:space="preserve">Millimeters</t>
        </is>
      </c>
      <c r="GB235" s="63" t="inlineStr">
        <is>
          <t xml:space="preserve">48</t>
        </is>
      </c>
      <c r="GC235" s="63" t="inlineStr">
        <is>
          <t xml:space="preserve">Millimeters</t>
        </is>
      </c>
      <c r="GD235" s="63" t="inlineStr">
        <is>
          <t xml:space="preserve">28</t>
        </is>
      </c>
      <c r="GE235" s="63" t="inlineStr">
        <is>
          <t xml:space="preserve">Millimeters</t>
        </is>
      </c>
      <c r="GF235" s="63" t="inlineStr">
        <is>
          <t xml:space="preserve">67</t>
        </is>
      </c>
      <c r="GG235" s="63" t="inlineStr">
        <is>
          <t xml:space="preserve">Millimeters</t>
        </is>
      </c>
      <c r="GH235" s="63" t="inlineStr">
        <is>
          <t xml:space="preserve">51</t>
        </is>
      </c>
      <c r="GI235" s="63" t="inlineStr">
        <is>
          <t xml:space="preserve">Millimeters</t>
        </is>
      </c>
      <c r="GJ235" s="63" t="inlineStr">
        <is>
          <t xml:space="preserve">50</t>
        </is>
      </c>
      <c r="GK235" s="63" t="inlineStr">
        <is>
          <t xml:space="preserve">Grams</t>
        </is>
      </c>
      <c r="GO235" s="63" t="inlineStr">
        <is>
          <t xml:space="preserve">China</t>
        </is>
      </c>
      <c r="GP235" s="63" t="inlineStr">
        <is>
          <t xml:space="preserve">6 Months</t>
        </is>
      </c>
      <c r="GS235" s="63" t="inlineStr">
        <is>
          <t xml:space="preserve">No</t>
        </is>
      </c>
      <c r="GT235" s="63" t="inlineStr">
        <is>
          <t xml:space="preserve">No</t>
        </is>
      </c>
    </row>
    <row r="236" spans="1:308">
      <c r="A236" s="63" t="inlineStr">
        <is>
          <t xml:space="preserve">22300448U-F06Rou001q00042</t>
        </is>
      </c>
      <c r="B236" s="63" t="inlineStr">
        <is>
          <t xml:space="preserve">CELLULAR_PHONE_CASE</t>
        </is>
      </c>
      <c r="C236" s="63" t="inlineStr">
        <is>
          <t xml:space="preserve">Create or Replace (Full Update)</t>
        </is>
      </c>
      <c r="G236" s="63" t="inlineStr">
        <is>
          <t>MOBILIUS Gray Case for iPhone 17 Pro Max / 18 Pro Max, Funny Cat Collage</t>
        </is>
      </c>
      <c r="H236" t="inlineStr">
        <is>
          <t>Built-in magnetic ring compatible with MagSafe chargers and accessories; 2.12 mm TPU and polycarbonate back; camera cutout</t>
        </is>
      </c>
      <c r="I236" s="63" t="inlineStr">
        <is>
          <t xml:space="preserve">MOBILIUS</t>
        </is>
      </c>
      <c r="J236" s="63" t="inlineStr">
        <is>
          <t xml:space="preserve">GTIN Exempt</t>
        </is>
      </c>
      <c r="L236" s="63" t="inlineStr">
        <is>
          <t xml:space="preserve">Electronics &gt; Cell Phones &amp; Accessories &gt; Cases, Holsters &amp; Sleeves &gt; Basic Cases (cell-phone-basic-cases)</t>
        </is>
      </c>
      <c r="P236" s="63" t="inlineStr">
        <is>
          <t xml:space="preserve">22300448U-F06Rou001q00042</t>
        </is>
      </c>
      <c r="R236" s="63" t="inlineStr">
        <is>
          <t xml:space="preserve">MOBILIUS</t>
        </is>
      </c>
      <c r="U236" s="63" t="inlineStr">
        <is>
          <t xml:space="preserve">https://content.uvmaster.ru/223448U-F06Ru001q042_2.jpg</t>
        </is>
      </c>
      <c r="V236" s="63" t="inlineStr">
        <is>
          <t xml:space="preserve">https://content.uvmaster.ru/223448U-F06Ru001q042_3.jpg</t>
        </is>
      </c>
      <c r="W236" s="63" t="inlineStr">
        <is>
          <t xml:space="preserve">https://content.uvmaster.ru/223448U-F06Ru001q042_4.jpg</t>
        </is>
      </c>
      <c r="X236" s="63" t="inlineStr">
        <is>
          <t xml:space="preserve">https://content.uvmaster.ru/223448U-F06Ru001q042_5.jpg</t>
        </is>
      </c>
      <c r="Y236" s="63" t="inlineStr">
        <is>
          <t xml:space="preserve">https://content.uvmaster.ru/223448U-F06Ru001q042_6.jpg</t>
        </is>
      </c>
      <c r="Z236" s="63" t="inlineStr">
        <is>
          <t xml:space="preserve">https://content.uvmaster.ru/223448U-F06Ru001q042_7.jpg</t>
        </is>
      </c>
      <c r="AA236" s="63" t="inlineStr">
        <is>
          <t xml:space="preserve">https://content.uvmaster.ru/223448U-F06Ru001q042_8.jpg</t>
        </is>
      </c>
      <c r="AB236" s="63" t="inlineStr">
        <is>
          <t xml:space="preserve">https://content.uvmaster.ru/223448U-F06Ru001q042_9.jpg</t>
        </is>
      </c>
      <c r="AE236"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6" s="63" t="inlineStr">
        <is>
          <t xml:space="preserve">MagSafe compatible magnetic ring: Built-in ring compatible with MagSafe chargers and accessories; N45 magnet, 2300 Gs, 55 mm outer and 46 mm inner diameter</t>
        </is>
      </c>
      <c r="AG236" s="63" t="inlineStr">
        <is>
          <t xml:space="preserve">Matte iPhone 17 Pro Max / 18 Pro Max case: Precise fit for iPhone 17 Pro Max and iPhone 18 Pro Max with a camera cutout that keeps the lens area open</t>
        </is>
      </c>
      <c r="AH236" s="63" t="inlineStr">
        <is>
          <t xml:space="preserve">Frosted gray back: 2.12 mm thick TPU and polycarbonate back panel with a translucent light frosted gray matte finish, black frame and black buttons</t>
        </is>
      </c>
      <c r="AI236" s="63" t="inlineStr">
        <is>
          <t xml:space="preserve">Funny Cat Collage design: Decorative brown, gray and white print on the frosted gray back</t>
        </is>
      </c>
      <c r="AJ236" s="63" t="inlineStr">
        <is>
          <t xml:space="preserve">Slim, lightweight protection: Guards against everyday scratches and bumps while keeping the phone easy to hold</t>
        </is>
      </c>
      <c r="AK236" s="63" t="inlineStr">
        <is>
          <t xml:space="preserve">funda fundas para forro cover cases</t>
        </is>
      </c>
      <c r="AL236" s="63" t="inlineStr">
        <is>
          <t xml:space="preserve">Magnetic</t>
        </is>
      </c>
      <c r="AM236" s="63" t="inlineStr">
        <is>
          <t xml:space="preserve">Wireless Charging Compatible</t>
        </is>
      </c>
      <c r="AN236" s="63" t="inlineStr">
        <is>
          <t xml:space="preserve">Slim Fit</t>
        </is>
      </c>
      <c r="AO236" s="63" t="inlineStr">
        <is>
          <t xml:space="preserve">Lightweight</t>
        </is>
      </c>
      <c r="AP236" s="63" t="inlineStr">
        <is>
          <t xml:space="preserve">Scratch resistant</t>
        </is>
      </c>
      <c r="AR236" s="63" t="inlineStr">
        <is>
          <t xml:space="preserve">Thermoplastic Polyurethane</t>
        </is>
      </c>
      <c r="AS236" s="63" t="inlineStr">
        <is>
          <t xml:space="preserve">Polycarbonate</t>
        </is>
      </c>
      <c r="AW236" s="63" t="inlineStr">
        <is>
          <t xml:space="preserve">1</t>
        </is>
      </c>
      <c r="BB236" s="63" t="inlineStr">
        <is>
          <t xml:space="preserve">Gray</t>
        </is>
      </c>
      <c r="BD236" s="63" t="inlineStr">
        <is>
          <t xml:space="preserve">22300448U-F06Rou001q00042</t>
        </is>
      </c>
      <c r="BE236" s="63" t="inlineStr">
        <is>
          <t xml:space="preserve">Thermoplastic Polyurethane, Polycarbonate</t>
        </is>
      </c>
      <c r="BM236" s="63" t="inlineStr">
        <is>
          <t xml:space="preserve">iPhone 17 Pro Max</t>
        </is>
      </c>
      <c r="BP236" s="63" t="inlineStr">
        <is>
          <t xml:space="preserve">Basic Case</t>
        </is>
      </c>
      <c r="BU236" s="63" t="inlineStr">
        <is>
          <t xml:space="preserve">iPhone</t>
        </is>
      </c>
      <c r="BZ236" s="63" t="inlineStr">
        <is>
          <t xml:space="preserve">Matte</t>
        </is>
      </c>
      <c r="CR236" s="63" t="inlineStr">
        <is>
          <t xml:space="preserve">25</t>
        </is>
      </c>
      <c r="CT236" s="63" t="inlineStr">
        <is>
          <t xml:space="preserve">Millimeters</t>
        </is>
      </c>
      <c r="DB236" s="63" t="inlineStr">
        <is>
          <t xml:space="preserve">Apple iPhone 17 Pro Max</t>
        </is>
      </c>
      <c r="DC236" s="63" t="inlineStr">
        <is>
          <t xml:space="preserve">Apple iPhone 18 Pro Max</t>
        </is>
      </c>
      <c r="DI236" s="63" t="inlineStr">
        <is>
          <t xml:space="preserve">MagSafe</t>
        </is>
      </c>
      <c r="DP236" s="63" t="inlineStr">
        <is>
          <t xml:space="preserve">30</t>
        </is>
      </c>
      <c r="DQ236" s="63" t="inlineStr">
        <is>
          <t xml:space="preserve">Grams</t>
        </is>
      </c>
      <c r="DS236" s="63" t="inlineStr">
        <is>
          <t>New</t>
        </is>
      </c>
      <c r="DU236" s="63" t="inlineStr">
        <is>
          <t>26.00</t>
        </is>
      </c>
      <c r="DV236" t="inlineStr">
        <is>
          <t>A_GEN_TAX</t>
        </is>
      </c>
      <c r="DW236" s="63" t="inlineStr">
        <is>
          <t>2026-11-12</t>
        </is>
      </c>
      <c r="ES236" s="63" t="inlineStr">
        <is>
          <t>Fulfillment by Merchant (Default)</t>
        </is>
      </c>
      <c r="ET236" s="63" t="inlineStr">
        <is>
          <t>1</t>
        </is>
      </c>
      <c r="EU236">
        <v>28</v>
      </c>
      <c r="EX236" s="63" t="inlineStr">
        <is>
          <t>26.00</t>
        </is>
      </c>
      <c r="EZ236" s="63" t="inlineStr">
        <is>
          <t>20.79</t>
        </is>
      </c>
      <c r="FA236" s="63" t="inlineStr">
        <is>
          <t>26.00</t>
        </is>
      </c>
      <c r="FB236" s="63" t="inlineStr">
        <is>
          <t>25.99</t>
        </is>
      </c>
      <c r="FC236" s="63" t="inlineStr">
        <is>
          <t>2026-10-15</t>
        </is>
      </c>
      <c r="FD236" s="63" t="inlineStr">
        <is>
          <t>2027-10-07</t>
        </is>
      </c>
      <c r="FE236" t="inlineStr">
        <is>
          <t>2026-10-15</t>
        </is>
      </c>
      <c r="FG236" s="63" t="inlineStr">
        <is>
          <t>24.69</t>
        </is>
      </c>
      <c r="FH236" s="63" t="inlineStr">
        <is>
          <t>20.79</t>
        </is>
      </c>
      <c r="FI236" s="63" t="inlineStr">
        <is>
          <t>26.00</t>
        </is>
      </c>
      <c r="FJ236" t="inlineStr">
        <is>
          <t>2026-10-15</t>
        </is>
      </c>
      <c r="FL236" s="63" t="inlineStr">
        <is>
          <t>Fixed</t>
        </is>
      </c>
      <c r="FM236" s="63" t="inlineStr">
        <is>
          <t>2</t>
        </is>
      </c>
      <c r="FN236" s="63" t="inlineStr">
        <is>
          <t>23.39</t>
        </is>
      </c>
      <c r="FO236" s="63" t="inlineStr">
        <is>
          <t>4</t>
        </is>
      </c>
      <c r="FP236" s="63" t="inlineStr">
        <is>
          <t>20.79</t>
        </is>
      </c>
      <c r="FW236" s="63" t="inlineStr">
        <is>
          <t xml:space="preserve">Migrated Template</t>
        </is>
      </c>
      <c r="FX236" s="63" t="inlineStr">
        <is>
          <t xml:space="preserve">25</t>
        </is>
      </c>
      <c r="FY236" s="63" t="inlineStr">
        <is>
          <t xml:space="preserve">Millimeters</t>
        </is>
      </c>
      <c r="FZ236" s="63" t="inlineStr">
        <is>
          <t xml:space="preserve">64</t>
        </is>
      </c>
      <c r="GA236" s="63" t="inlineStr">
        <is>
          <t xml:space="preserve">Millimeters</t>
        </is>
      </c>
      <c r="GB236" s="63" t="inlineStr">
        <is>
          <t xml:space="preserve">48</t>
        </is>
      </c>
      <c r="GC236" s="63" t="inlineStr">
        <is>
          <t xml:space="preserve">Millimeters</t>
        </is>
      </c>
      <c r="GD236" s="63" t="inlineStr">
        <is>
          <t xml:space="preserve">28</t>
        </is>
      </c>
      <c r="GE236" s="63" t="inlineStr">
        <is>
          <t xml:space="preserve">Millimeters</t>
        </is>
      </c>
      <c r="GF236" s="63" t="inlineStr">
        <is>
          <t xml:space="preserve">67</t>
        </is>
      </c>
      <c r="GG236" s="63" t="inlineStr">
        <is>
          <t xml:space="preserve">Millimeters</t>
        </is>
      </c>
      <c r="GH236" s="63" t="inlineStr">
        <is>
          <t xml:space="preserve">51</t>
        </is>
      </c>
      <c r="GI236" s="63" t="inlineStr">
        <is>
          <t xml:space="preserve">Millimeters</t>
        </is>
      </c>
      <c r="GJ236" s="63" t="inlineStr">
        <is>
          <t xml:space="preserve">50</t>
        </is>
      </c>
      <c r="GK236" s="63" t="inlineStr">
        <is>
          <t xml:space="preserve">Grams</t>
        </is>
      </c>
      <c r="GO236" s="63" t="inlineStr">
        <is>
          <t xml:space="preserve">China</t>
        </is>
      </c>
      <c r="GP236" s="63" t="inlineStr">
        <is>
          <t xml:space="preserve">6 Months</t>
        </is>
      </c>
      <c r="GS236" s="63" t="inlineStr">
        <is>
          <t xml:space="preserve">No</t>
        </is>
      </c>
      <c r="GT236" s="63" t="inlineStr">
        <is>
          <t xml:space="preserve">No</t>
        </is>
      </c>
    </row>
    <row r="237" spans="1:308">
      <c r="A237" s="63" t="inlineStr">
        <is>
          <t xml:space="preserve">22300448U-F06Rou001q00045</t>
        </is>
      </c>
      <c r="B237" s="63" t="inlineStr">
        <is>
          <t xml:space="preserve">CELLULAR_PHONE_CASE</t>
        </is>
      </c>
      <c r="C237" s="63" t="inlineStr">
        <is>
          <t xml:space="preserve">Create or Replace (Full Update)</t>
        </is>
      </c>
      <c r="G237" s="63" t="inlineStr">
        <is>
          <t>MOBILIUS Gray Case for iPhone 17/18 Pro Max, Vintage Skeleton Collage</t>
        </is>
      </c>
      <c r="H237" t="inlineStr">
        <is>
          <t>Built-in magnetic ring compatible with MagSafe chargers and accessories; 2.12 mm TPU and polycarbonate back; camera cutout</t>
        </is>
      </c>
      <c r="I237" s="63" t="inlineStr">
        <is>
          <t xml:space="preserve">MOBILIUS</t>
        </is>
      </c>
      <c r="J237" s="63" t="inlineStr">
        <is>
          <t xml:space="preserve">GTIN Exempt</t>
        </is>
      </c>
      <c r="L237" s="63" t="inlineStr">
        <is>
          <t xml:space="preserve">Electronics &gt; Cell Phones &amp; Accessories &gt; Cases, Holsters &amp; Sleeves &gt; Basic Cases (cell-phone-basic-cases)</t>
        </is>
      </c>
      <c r="P237" s="63" t="inlineStr">
        <is>
          <t xml:space="preserve">22300448U-F06Rou001q00045</t>
        </is>
      </c>
      <c r="R237" s="63" t="inlineStr">
        <is>
          <t xml:space="preserve">MOBILIUS</t>
        </is>
      </c>
      <c r="U237" s="63" t="inlineStr">
        <is>
          <t xml:space="preserve">https://content.uvmaster.ru/223448U-F06Ru001q045_2.jpg</t>
        </is>
      </c>
      <c r="V237" s="63" t="inlineStr">
        <is>
          <t xml:space="preserve">https://content.uvmaster.ru/223448U-F06Ru001q045_3.jpg</t>
        </is>
      </c>
      <c r="W237" s="63" t="inlineStr">
        <is>
          <t xml:space="preserve">https://content.uvmaster.ru/223448U-F06Ru001q045_4.jpg</t>
        </is>
      </c>
      <c r="X237" s="63" t="inlineStr">
        <is>
          <t xml:space="preserve">https://content.uvmaster.ru/223448U-F06Ru001q045_5.jpg</t>
        </is>
      </c>
      <c r="Y237" s="63" t="inlineStr">
        <is>
          <t xml:space="preserve">https://content.uvmaster.ru/223448U-F06Ru001q045_6.jpg</t>
        </is>
      </c>
      <c r="Z237" s="63" t="inlineStr">
        <is>
          <t xml:space="preserve">https://content.uvmaster.ru/223448U-F06Ru001q045_7.jpg</t>
        </is>
      </c>
      <c r="AA237" s="63" t="inlineStr">
        <is>
          <t xml:space="preserve">https://content.uvmaster.ru/223448U-F06Ru001q045_8.jpg</t>
        </is>
      </c>
      <c r="AB237" s="63" t="inlineStr">
        <is>
          <t xml:space="preserve">https://content.uvmaster.ru/223448U-F06Ru001q045_9.jpg</t>
        </is>
      </c>
      <c r="AE237"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7" s="63" t="inlineStr">
        <is>
          <t xml:space="preserve">MagSafe compatible magnetic ring: Built-in ring compatible with MagSafe chargers and accessories; N45 magnet, 2300 Gs, 55 mm outer and 46 mm inner diameter</t>
        </is>
      </c>
      <c r="AG237" s="63" t="inlineStr">
        <is>
          <t xml:space="preserve">Matte iPhone 17 Pro Max / 18 Pro Max case: Precise fit for iPhone 17 Pro Max and iPhone 18 Pro Max with a camera cutout that keeps the lens area open</t>
        </is>
      </c>
      <c r="AH237" s="63" t="inlineStr">
        <is>
          <t xml:space="preserve">Frosted gray back: 2.12 mm thick TPU and polycarbonate back panel with a translucent light frosted gray matte finish, black frame and black buttons</t>
        </is>
      </c>
      <c r="AI237" s="63" t="inlineStr">
        <is>
          <t xml:space="preserve">Vintage Skeleton Collage design: Decorative brown, orange and black print on the frosted gray back</t>
        </is>
      </c>
      <c r="AJ237" s="63" t="inlineStr">
        <is>
          <t xml:space="preserve">Slim, lightweight protection: Guards against everyday scratches and bumps while keeping the phone easy to hold</t>
        </is>
      </c>
      <c r="AK237" s="63" t="inlineStr">
        <is>
          <t xml:space="preserve">funda fundas para forro cover cases</t>
        </is>
      </c>
      <c r="AL237" s="63" t="inlineStr">
        <is>
          <t xml:space="preserve">Magnetic</t>
        </is>
      </c>
      <c r="AM237" s="63" t="inlineStr">
        <is>
          <t xml:space="preserve">Wireless Charging Compatible</t>
        </is>
      </c>
      <c r="AN237" s="63" t="inlineStr">
        <is>
          <t xml:space="preserve">Slim Fit</t>
        </is>
      </c>
      <c r="AO237" s="63" t="inlineStr">
        <is>
          <t xml:space="preserve">Lightweight</t>
        </is>
      </c>
      <c r="AP237" s="63" t="inlineStr">
        <is>
          <t xml:space="preserve">Scratch resistant</t>
        </is>
      </c>
      <c r="AR237" s="63" t="inlineStr">
        <is>
          <t xml:space="preserve">Thermoplastic Polyurethane</t>
        </is>
      </c>
      <c r="AS237" s="63" t="inlineStr">
        <is>
          <t xml:space="preserve">Polycarbonate</t>
        </is>
      </c>
      <c r="AW237" s="63" t="inlineStr">
        <is>
          <t xml:space="preserve">1</t>
        </is>
      </c>
      <c r="BB237" s="63" t="inlineStr">
        <is>
          <t xml:space="preserve">Gray</t>
        </is>
      </c>
      <c r="BD237" s="63" t="inlineStr">
        <is>
          <t xml:space="preserve">22300448U-F06Rou001q00045</t>
        </is>
      </c>
      <c r="BE237" s="63" t="inlineStr">
        <is>
          <t xml:space="preserve">Thermoplastic Polyurethane, Polycarbonate</t>
        </is>
      </c>
      <c r="BM237" s="63" t="inlineStr">
        <is>
          <t xml:space="preserve">iPhone 17 Pro Max</t>
        </is>
      </c>
      <c r="BP237" s="63" t="inlineStr">
        <is>
          <t xml:space="preserve">Basic Case</t>
        </is>
      </c>
      <c r="BU237" s="63" t="inlineStr">
        <is>
          <t xml:space="preserve">iPhone</t>
        </is>
      </c>
      <c r="BZ237" s="63" t="inlineStr">
        <is>
          <t xml:space="preserve">Matte</t>
        </is>
      </c>
      <c r="CR237" s="63" t="inlineStr">
        <is>
          <t xml:space="preserve">25</t>
        </is>
      </c>
      <c r="CT237" s="63" t="inlineStr">
        <is>
          <t xml:space="preserve">Millimeters</t>
        </is>
      </c>
      <c r="DB237" s="63" t="inlineStr">
        <is>
          <t xml:space="preserve">Apple iPhone 17 Pro Max</t>
        </is>
      </c>
      <c r="DC237" s="63" t="inlineStr">
        <is>
          <t xml:space="preserve">Apple iPhone 18 Pro Max</t>
        </is>
      </c>
      <c r="DI237" s="63" t="inlineStr">
        <is>
          <t xml:space="preserve">MagSafe</t>
        </is>
      </c>
      <c r="DP237" s="63" t="inlineStr">
        <is>
          <t xml:space="preserve">30</t>
        </is>
      </c>
      <c r="DQ237" s="63" t="inlineStr">
        <is>
          <t xml:space="preserve">Grams</t>
        </is>
      </c>
      <c r="DS237" s="63" t="inlineStr">
        <is>
          <t>New</t>
        </is>
      </c>
      <c r="DU237" s="63" t="inlineStr">
        <is>
          <t>26.00</t>
        </is>
      </c>
      <c r="DV237" t="inlineStr">
        <is>
          <t>A_GEN_TAX</t>
        </is>
      </c>
      <c r="DW237" s="63" t="inlineStr">
        <is>
          <t>2026-11-12</t>
        </is>
      </c>
      <c r="ES237" s="63" t="inlineStr">
        <is>
          <t>Fulfillment by Merchant (Default)</t>
        </is>
      </c>
      <c r="ET237" s="63" t="inlineStr">
        <is>
          <t>1</t>
        </is>
      </c>
      <c r="EU237">
        <v>28</v>
      </c>
      <c r="EX237" s="63" t="inlineStr">
        <is>
          <t>26.00</t>
        </is>
      </c>
      <c r="EZ237" s="63" t="inlineStr">
        <is>
          <t>20.79</t>
        </is>
      </c>
      <c r="FA237" s="63" t="inlineStr">
        <is>
          <t>26.00</t>
        </is>
      </c>
      <c r="FB237" s="63" t="inlineStr">
        <is>
          <t>25.99</t>
        </is>
      </c>
      <c r="FC237" s="63" t="inlineStr">
        <is>
          <t>2026-10-15</t>
        </is>
      </c>
      <c r="FD237" s="63" t="inlineStr">
        <is>
          <t>2027-10-07</t>
        </is>
      </c>
      <c r="FE237" t="inlineStr">
        <is>
          <t>2026-10-15</t>
        </is>
      </c>
      <c r="FG237" s="63" t="inlineStr">
        <is>
          <t>24.69</t>
        </is>
      </c>
      <c r="FH237" s="63" t="inlineStr">
        <is>
          <t>20.79</t>
        </is>
      </c>
      <c r="FI237" s="63" t="inlineStr">
        <is>
          <t>26.00</t>
        </is>
      </c>
      <c r="FJ237" t="inlineStr">
        <is>
          <t>2026-10-15</t>
        </is>
      </c>
      <c r="FL237" s="63" t="inlineStr">
        <is>
          <t>Fixed</t>
        </is>
      </c>
      <c r="FM237" s="63" t="inlineStr">
        <is>
          <t>2</t>
        </is>
      </c>
      <c r="FN237" s="63" t="inlineStr">
        <is>
          <t>23.39</t>
        </is>
      </c>
      <c r="FO237" s="63" t="inlineStr">
        <is>
          <t>4</t>
        </is>
      </c>
      <c r="FP237" s="63" t="inlineStr">
        <is>
          <t>20.79</t>
        </is>
      </c>
      <c r="FW237" s="63" t="inlineStr">
        <is>
          <t xml:space="preserve">Migrated Template</t>
        </is>
      </c>
      <c r="FX237" s="63" t="inlineStr">
        <is>
          <t xml:space="preserve">25</t>
        </is>
      </c>
      <c r="FY237" s="63" t="inlineStr">
        <is>
          <t xml:space="preserve">Millimeters</t>
        </is>
      </c>
      <c r="FZ237" s="63" t="inlineStr">
        <is>
          <t xml:space="preserve">64</t>
        </is>
      </c>
      <c r="GA237" s="63" t="inlineStr">
        <is>
          <t xml:space="preserve">Millimeters</t>
        </is>
      </c>
      <c r="GB237" s="63" t="inlineStr">
        <is>
          <t xml:space="preserve">48</t>
        </is>
      </c>
      <c r="GC237" s="63" t="inlineStr">
        <is>
          <t xml:space="preserve">Millimeters</t>
        </is>
      </c>
      <c r="GD237" s="63" t="inlineStr">
        <is>
          <t xml:space="preserve">28</t>
        </is>
      </c>
      <c r="GE237" s="63" t="inlineStr">
        <is>
          <t xml:space="preserve">Millimeters</t>
        </is>
      </c>
      <c r="GF237" s="63" t="inlineStr">
        <is>
          <t xml:space="preserve">67</t>
        </is>
      </c>
      <c r="GG237" s="63" t="inlineStr">
        <is>
          <t xml:space="preserve">Millimeters</t>
        </is>
      </c>
      <c r="GH237" s="63" t="inlineStr">
        <is>
          <t xml:space="preserve">51</t>
        </is>
      </c>
      <c r="GI237" s="63" t="inlineStr">
        <is>
          <t xml:space="preserve">Millimeters</t>
        </is>
      </c>
      <c r="GJ237" s="63" t="inlineStr">
        <is>
          <t xml:space="preserve">50</t>
        </is>
      </c>
      <c r="GK237" s="63" t="inlineStr">
        <is>
          <t xml:space="preserve">Grams</t>
        </is>
      </c>
      <c r="GO237" s="63" t="inlineStr">
        <is>
          <t xml:space="preserve">China</t>
        </is>
      </c>
      <c r="GP237" s="63" t="inlineStr">
        <is>
          <t xml:space="preserve">6 Months</t>
        </is>
      </c>
      <c r="GS237" s="63" t="inlineStr">
        <is>
          <t xml:space="preserve">No</t>
        </is>
      </c>
      <c r="GT237" s="63" t="inlineStr">
        <is>
          <t xml:space="preserve">No</t>
        </is>
      </c>
    </row>
    <row r="238" spans="1:308">
      <c r="A238" s="63" t="inlineStr">
        <is>
          <t xml:space="preserve">22300448U-F06Rou001q00046</t>
        </is>
      </c>
      <c r="B238" s="63" t="inlineStr">
        <is>
          <t xml:space="preserve">CELLULAR_PHONE_CASE</t>
        </is>
      </c>
      <c r="C238" s="63" t="inlineStr">
        <is>
          <t xml:space="preserve">Create or Replace (Full Update)</t>
        </is>
      </c>
      <c r="G238" s="63" t="inlineStr">
        <is>
          <t>MOBILIUS Gray Case for iPhone 17/18 Pro Max, Vintage Media Collage</t>
        </is>
      </c>
      <c r="H238" t="inlineStr">
        <is>
          <t>Built-in magnetic ring compatible with MagSafe chargers and accessories; 2.12 mm TPU and polycarbonate back; camera cutout</t>
        </is>
      </c>
      <c r="I238" s="63" t="inlineStr">
        <is>
          <t xml:space="preserve">MOBILIUS</t>
        </is>
      </c>
      <c r="J238" s="63" t="inlineStr">
        <is>
          <t xml:space="preserve">GTIN Exempt</t>
        </is>
      </c>
      <c r="L238" s="63" t="inlineStr">
        <is>
          <t xml:space="preserve">Electronics &gt; Cell Phones &amp; Accessories &gt; Cases, Holsters &amp; Sleeves &gt; Basic Cases (cell-phone-basic-cases)</t>
        </is>
      </c>
      <c r="P238" s="63" t="inlineStr">
        <is>
          <t xml:space="preserve">22300448U-F06Rou001q00046</t>
        </is>
      </c>
      <c r="R238" s="63" t="inlineStr">
        <is>
          <t xml:space="preserve">MOBILIUS</t>
        </is>
      </c>
      <c r="U238" s="63" t="inlineStr">
        <is>
          <t xml:space="preserve">https://content.uvmaster.ru/223448U-F06Ru001q046_2.jpg</t>
        </is>
      </c>
      <c r="V238" s="63" t="inlineStr">
        <is>
          <t xml:space="preserve">https://content.uvmaster.ru/223448U-F06Ru001q046_3.jpg</t>
        </is>
      </c>
      <c r="W238" s="63" t="inlineStr">
        <is>
          <t xml:space="preserve">https://content.uvmaster.ru/223448U-F06Ru001q046_4.jpg</t>
        </is>
      </c>
      <c r="X238" s="63" t="inlineStr">
        <is>
          <t xml:space="preserve">https://content.uvmaster.ru/223448U-F06Ru001q046_5.jpg</t>
        </is>
      </c>
      <c r="Y238" s="63" t="inlineStr">
        <is>
          <t xml:space="preserve">https://content.uvmaster.ru/223448U-F06Ru001q046_6.jpg</t>
        </is>
      </c>
      <c r="Z238" s="63" t="inlineStr">
        <is>
          <t xml:space="preserve">https://content.uvmaster.ru/223448U-F06Ru001q046_7.jpg</t>
        </is>
      </c>
      <c r="AA238" s="63" t="inlineStr">
        <is>
          <t xml:space="preserve">https://content.uvmaster.ru/223448U-F06Ru001q046_8.jpg</t>
        </is>
      </c>
      <c r="AB238" s="63" t="inlineStr">
        <is>
          <t xml:space="preserve">https://content.uvmaster.ru/223448U-F06Ru001q046_9.jpg</t>
        </is>
      </c>
      <c r="AE238"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8" s="63" t="inlineStr">
        <is>
          <t xml:space="preserve">MagSafe compatible magnetic ring: Built-in ring compatible with MagSafe chargers and accessories; N45 magnet, 2300 Gs, 55 mm outer and 46 mm inner diameter</t>
        </is>
      </c>
      <c r="AG238" s="63" t="inlineStr">
        <is>
          <t xml:space="preserve">Matte iPhone 17 Pro Max / 18 Pro Max case: Precise fit for iPhone 17 Pro Max and iPhone 18 Pro Max with a camera cutout that keeps the lens area open</t>
        </is>
      </c>
      <c r="AH238" s="63" t="inlineStr">
        <is>
          <t xml:space="preserve">Frosted gray back: 2.12 mm thick TPU and polycarbonate back panel with a translucent light frosted gray matte finish, black frame and black buttons</t>
        </is>
      </c>
      <c r="AI238" s="63" t="inlineStr">
        <is>
          <t xml:space="preserve">Vintage Media Collage design: Decorative brown, gold and black print on the frosted gray back</t>
        </is>
      </c>
      <c r="AJ238" s="63" t="inlineStr">
        <is>
          <t xml:space="preserve">Slim, lightweight protection: Guards against everyday scratches and bumps while keeping the phone easy to hold</t>
        </is>
      </c>
      <c r="AK238" s="63" t="inlineStr">
        <is>
          <t xml:space="preserve">funda fundas para forro cover cases</t>
        </is>
      </c>
      <c r="AL238" s="63" t="inlineStr">
        <is>
          <t xml:space="preserve">Magnetic</t>
        </is>
      </c>
      <c r="AM238" s="63" t="inlineStr">
        <is>
          <t xml:space="preserve">Wireless Charging Compatible</t>
        </is>
      </c>
      <c r="AN238" s="63" t="inlineStr">
        <is>
          <t xml:space="preserve">Slim Fit</t>
        </is>
      </c>
      <c r="AO238" s="63" t="inlineStr">
        <is>
          <t xml:space="preserve">Lightweight</t>
        </is>
      </c>
      <c r="AP238" s="63" t="inlineStr">
        <is>
          <t xml:space="preserve">Scratch resistant</t>
        </is>
      </c>
      <c r="AR238" s="63" t="inlineStr">
        <is>
          <t xml:space="preserve">Thermoplastic Polyurethane</t>
        </is>
      </c>
      <c r="AS238" s="63" t="inlineStr">
        <is>
          <t xml:space="preserve">Polycarbonate</t>
        </is>
      </c>
      <c r="AW238" s="63" t="inlineStr">
        <is>
          <t xml:space="preserve">1</t>
        </is>
      </c>
      <c r="BB238" s="63" t="inlineStr">
        <is>
          <t xml:space="preserve">Gray</t>
        </is>
      </c>
      <c r="BD238" s="63" t="inlineStr">
        <is>
          <t xml:space="preserve">22300448U-F06Rou001q00046</t>
        </is>
      </c>
      <c r="BE238" s="63" t="inlineStr">
        <is>
          <t xml:space="preserve">Thermoplastic Polyurethane, Polycarbonate</t>
        </is>
      </c>
      <c r="BM238" s="63" t="inlineStr">
        <is>
          <t xml:space="preserve">iPhone 17 Pro Max</t>
        </is>
      </c>
      <c r="BP238" s="63" t="inlineStr">
        <is>
          <t xml:space="preserve">Basic Case</t>
        </is>
      </c>
      <c r="BU238" s="63" t="inlineStr">
        <is>
          <t xml:space="preserve">iPhone</t>
        </is>
      </c>
      <c r="BZ238" s="63" t="inlineStr">
        <is>
          <t xml:space="preserve">Matte</t>
        </is>
      </c>
      <c r="CR238" s="63" t="inlineStr">
        <is>
          <t xml:space="preserve">25</t>
        </is>
      </c>
      <c r="CT238" s="63" t="inlineStr">
        <is>
          <t xml:space="preserve">Millimeters</t>
        </is>
      </c>
      <c r="DB238" s="63" t="inlineStr">
        <is>
          <t xml:space="preserve">Apple iPhone 17 Pro Max</t>
        </is>
      </c>
      <c r="DC238" s="63" t="inlineStr">
        <is>
          <t xml:space="preserve">Apple iPhone 18 Pro Max</t>
        </is>
      </c>
      <c r="DI238" s="63" t="inlineStr">
        <is>
          <t xml:space="preserve">MagSafe</t>
        </is>
      </c>
      <c r="DP238" s="63" t="inlineStr">
        <is>
          <t xml:space="preserve">30</t>
        </is>
      </c>
      <c r="DQ238" s="63" t="inlineStr">
        <is>
          <t xml:space="preserve">Grams</t>
        </is>
      </c>
      <c r="DS238" s="63" t="inlineStr">
        <is>
          <t>New</t>
        </is>
      </c>
      <c r="DU238" s="63" t="inlineStr">
        <is>
          <t>26.00</t>
        </is>
      </c>
      <c r="DV238" t="inlineStr">
        <is>
          <t>A_GEN_TAX</t>
        </is>
      </c>
      <c r="DW238" s="63" t="inlineStr">
        <is>
          <t>2026-11-12</t>
        </is>
      </c>
      <c r="ES238" s="63" t="inlineStr">
        <is>
          <t>Fulfillment by Merchant (Default)</t>
        </is>
      </c>
      <c r="ET238" s="63" t="inlineStr">
        <is>
          <t>1</t>
        </is>
      </c>
      <c r="EU238">
        <v>28</v>
      </c>
      <c r="EX238" s="63" t="inlineStr">
        <is>
          <t>26.00</t>
        </is>
      </c>
      <c r="EZ238" s="63" t="inlineStr">
        <is>
          <t>20.79</t>
        </is>
      </c>
      <c r="FA238" s="63" t="inlineStr">
        <is>
          <t>26.00</t>
        </is>
      </c>
      <c r="FB238" s="63" t="inlineStr">
        <is>
          <t>25.99</t>
        </is>
      </c>
      <c r="FC238" s="63" t="inlineStr">
        <is>
          <t>2026-10-15</t>
        </is>
      </c>
      <c r="FD238" s="63" t="inlineStr">
        <is>
          <t>2027-10-07</t>
        </is>
      </c>
      <c r="FE238" t="inlineStr">
        <is>
          <t>2026-10-15</t>
        </is>
      </c>
      <c r="FG238" s="63" t="inlineStr">
        <is>
          <t>24.69</t>
        </is>
      </c>
      <c r="FH238" s="63" t="inlineStr">
        <is>
          <t>20.79</t>
        </is>
      </c>
      <c r="FI238" s="63" t="inlineStr">
        <is>
          <t>26.00</t>
        </is>
      </c>
      <c r="FJ238" t="inlineStr">
        <is>
          <t>2026-10-15</t>
        </is>
      </c>
      <c r="FL238" s="63" t="inlineStr">
        <is>
          <t>Fixed</t>
        </is>
      </c>
      <c r="FM238" s="63" t="inlineStr">
        <is>
          <t>2</t>
        </is>
      </c>
      <c r="FN238" s="63" t="inlineStr">
        <is>
          <t>23.39</t>
        </is>
      </c>
      <c r="FO238" s="63" t="inlineStr">
        <is>
          <t>4</t>
        </is>
      </c>
      <c r="FP238" s="63" t="inlineStr">
        <is>
          <t>20.79</t>
        </is>
      </c>
      <c r="FW238" s="63" t="inlineStr">
        <is>
          <t xml:space="preserve">Migrated Template</t>
        </is>
      </c>
      <c r="FX238" s="63" t="inlineStr">
        <is>
          <t xml:space="preserve">25</t>
        </is>
      </c>
      <c r="FY238" s="63" t="inlineStr">
        <is>
          <t xml:space="preserve">Millimeters</t>
        </is>
      </c>
      <c r="FZ238" s="63" t="inlineStr">
        <is>
          <t xml:space="preserve">64</t>
        </is>
      </c>
      <c r="GA238" s="63" t="inlineStr">
        <is>
          <t xml:space="preserve">Millimeters</t>
        </is>
      </c>
      <c r="GB238" s="63" t="inlineStr">
        <is>
          <t xml:space="preserve">48</t>
        </is>
      </c>
      <c r="GC238" s="63" t="inlineStr">
        <is>
          <t xml:space="preserve">Millimeters</t>
        </is>
      </c>
      <c r="GD238" s="63" t="inlineStr">
        <is>
          <t xml:space="preserve">28</t>
        </is>
      </c>
      <c r="GE238" s="63" t="inlineStr">
        <is>
          <t xml:space="preserve">Millimeters</t>
        </is>
      </c>
      <c r="GF238" s="63" t="inlineStr">
        <is>
          <t xml:space="preserve">67</t>
        </is>
      </c>
      <c r="GG238" s="63" t="inlineStr">
        <is>
          <t xml:space="preserve">Millimeters</t>
        </is>
      </c>
      <c r="GH238" s="63" t="inlineStr">
        <is>
          <t xml:space="preserve">51</t>
        </is>
      </c>
      <c r="GI238" s="63" t="inlineStr">
        <is>
          <t xml:space="preserve">Millimeters</t>
        </is>
      </c>
      <c r="GJ238" s="63" t="inlineStr">
        <is>
          <t xml:space="preserve">50</t>
        </is>
      </c>
      <c r="GK238" s="63" t="inlineStr">
        <is>
          <t xml:space="preserve">Grams</t>
        </is>
      </c>
      <c r="GO238" s="63" t="inlineStr">
        <is>
          <t xml:space="preserve">China</t>
        </is>
      </c>
      <c r="GP238" s="63" t="inlineStr">
        <is>
          <t xml:space="preserve">6 Months</t>
        </is>
      </c>
      <c r="GS238" s="63" t="inlineStr">
        <is>
          <t xml:space="preserve">No</t>
        </is>
      </c>
      <c r="GT238" s="63" t="inlineStr">
        <is>
          <t xml:space="preserve">No</t>
        </is>
      </c>
    </row>
    <row r="239" spans="1:308">
      <c r="A239" s="63" t="inlineStr">
        <is>
          <t xml:space="preserve">22300448U-F06Rou001q00056</t>
        </is>
      </c>
      <c r="B239" s="63" t="inlineStr">
        <is>
          <t xml:space="preserve">CELLULAR_PHONE_CASE</t>
        </is>
      </c>
      <c r="C239" s="63" t="inlineStr">
        <is>
          <t xml:space="preserve">Create or Replace (Full Update)</t>
        </is>
      </c>
      <c r="G239" s="63" t="inlineStr">
        <is>
          <t>MOBILIUS Gray Case for iPhone 17 Pro Max / 18 Pro Max, Mountain Temple</t>
        </is>
      </c>
      <c r="H239" t="inlineStr">
        <is>
          <t>Built-in magnetic ring compatible with MagSafe chargers and accessories; 2.12 mm TPU and polycarbonate back; camera cutout</t>
        </is>
      </c>
      <c r="I239" s="63" t="inlineStr">
        <is>
          <t xml:space="preserve">MOBILIUS</t>
        </is>
      </c>
      <c r="J239" s="63" t="inlineStr">
        <is>
          <t xml:space="preserve">GTIN Exempt</t>
        </is>
      </c>
      <c r="L239" s="63" t="inlineStr">
        <is>
          <t xml:space="preserve">Electronics &gt; Cell Phones &amp; Accessories &gt; Cases, Holsters &amp; Sleeves &gt; Basic Cases (cell-phone-basic-cases)</t>
        </is>
      </c>
      <c r="P239" s="63" t="inlineStr">
        <is>
          <t xml:space="preserve">22300448U-F06Rou001q00056</t>
        </is>
      </c>
      <c r="R239" s="63" t="inlineStr">
        <is>
          <t xml:space="preserve">MOBILIUS</t>
        </is>
      </c>
      <c r="U239" s="63" t="inlineStr">
        <is>
          <t xml:space="preserve">https://content.uvmaster.ru/223448U-F06Ru001q056_2.jpg</t>
        </is>
      </c>
      <c r="V239" s="63" t="inlineStr">
        <is>
          <t xml:space="preserve">https://content.uvmaster.ru/223448U-F06Ru001q056_3.jpg</t>
        </is>
      </c>
      <c r="W239" s="63" t="inlineStr">
        <is>
          <t xml:space="preserve">https://content.uvmaster.ru/223448U-F06Ru001q056_4.jpg</t>
        </is>
      </c>
      <c r="X239" s="63" t="inlineStr">
        <is>
          <t xml:space="preserve">https://content.uvmaster.ru/223448U-F06Ru001q056_5.jpg</t>
        </is>
      </c>
      <c r="Y239" s="63" t="inlineStr">
        <is>
          <t xml:space="preserve">https://content.uvmaster.ru/223448U-F06Ru001q056_6.jpg</t>
        </is>
      </c>
      <c r="Z239" s="63" t="inlineStr">
        <is>
          <t xml:space="preserve">https://content.uvmaster.ru/223448U-F06Ru001q056_7.jpg</t>
        </is>
      </c>
      <c r="AA239" s="63" t="inlineStr">
        <is>
          <t xml:space="preserve">https://content.uvmaster.ru/223448U-F06Ru001q056_8.jpg</t>
        </is>
      </c>
      <c r="AB239" s="63" t="inlineStr">
        <is>
          <t xml:space="preserve">https://content.uvmaster.ru/223448U-F06Ru001q056_9.jpg</t>
        </is>
      </c>
      <c r="AE239"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9" s="63" t="inlineStr">
        <is>
          <t xml:space="preserve">MagSafe compatible magnetic ring: Built-in ring compatible with MagSafe chargers and accessories; N45 magnet, 2300 Gs, 55 mm outer and 46 mm inner diameter</t>
        </is>
      </c>
      <c r="AG239" s="63" t="inlineStr">
        <is>
          <t xml:space="preserve">Matte iPhone 17 Pro Max / 18 Pro Max case: Precise fit for iPhone 17 Pro Max and iPhone 18 Pro Max with a camera cutout that keeps the lens area open</t>
        </is>
      </c>
      <c r="AH239" s="63" t="inlineStr">
        <is>
          <t xml:space="preserve">Frosted gray back: 2.12 mm thick TPU and polycarbonate back panel with a translucent light frosted gray matte finish, black frame and black buttons</t>
        </is>
      </c>
      <c r="AI239" s="63" t="inlineStr">
        <is>
          <t xml:space="preserve">Mountain Temple design: Decorative gray, black and red print on the frosted gray back</t>
        </is>
      </c>
      <c r="AJ239" s="63" t="inlineStr">
        <is>
          <t xml:space="preserve">Slim, lightweight protection: Guards against everyday scratches and bumps while keeping the phone easy to hold</t>
        </is>
      </c>
      <c r="AK239" s="63" t="inlineStr">
        <is>
          <t xml:space="preserve">funda fundas para forro cover cases</t>
        </is>
      </c>
      <c r="AL239" s="63" t="inlineStr">
        <is>
          <t xml:space="preserve">Magnetic</t>
        </is>
      </c>
      <c r="AM239" s="63" t="inlineStr">
        <is>
          <t xml:space="preserve">Wireless Charging Compatible</t>
        </is>
      </c>
      <c r="AN239" s="63" t="inlineStr">
        <is>
          <t xml:space="preserve">Slim Fit</t>
        </is>
      </c>
      <c r="AO239" s="63" t="inlineStr">
        <is>
          <t xml:space="preserve">Lightweight</t>
        </is>
      </c>
      <c r="AP239" s="63" t="inlineStr">
        <is>
          <t xml:space="preserve">Scratch resistant</t>
        </is>
      </c>
      <c r="AR239" s="63" t="inlineStr">
        <is>
          <t xml:space="preserve">Thermoplastic Polyurethane</t>
        </is>
      </c>
      <c r="AS239" s="63" t="inlineStr">
        <is>
          <t xml:space="preserve">Polycarbonate</t>
        </is>
      </c>
      <c r="AW239" s="63" t="inlineStr">
        <is>
          <t xml:space="preserve">1</t>
        </is>
      </c>
      <c r="BB239" s="63" t="inlineStr">
        <is>
          <t xml:space="preserve">Gray</t>
        </is>
      </c>
      <c r="BD239" s="63" t="inlineStr">
        <is>
          <t xml:space="preserve">22300448U-F06Rou001q00056</t>
        </is>
      </c>
      <c r="BE239" s="63" t="inlineStr">
        <is>
          <t xml:space="preserve">Thermoplastic Polyurethane, Polycarbonate</t>
        </is>
      </c>
      <c r="BM239" s="63" t="inlineStr">
        <is>
          <t xml:space="preserve">iPhone 17 Pro Max</t>
        </is>
      </c>
      <c r="BP239" s="63" t="inlineStr">
        <is>
          <t xml:space="preserve">Basic Case</t>
        </is>
      </c>
      <c r="BU239" s="63" t="inlineStr">
        <is>
          <t xml:space="preserve">iPhone</t>
        </is>
      </c>
      <c r="BZ239" s="63" t="inlineStr">
        <is>
          <t xml:space="preserve">Matte</t>
        </is>
      </c>
      <c r="CR239" s="63" t="inlineStr">
        <is>
          <t xml:space="preserve">25</t>
        </is>
      </c>
      <c r="CT239" s="63" t="inlineStr">
        <is>
          <t xml:space="preserve">Millimeters</t>
        </is>
      </c>
      <c r="DB239" s="63" t="inlineStr">
        <is>
          <t xml:space="preserve">Apple iPhone 17 Pro Max</t>
        </is>
      </c>
      <c r="DC239" s="63" t="inlineStr">
        <is>
          <t xml:space="preserve">Apple iPhone 18 Pro Max</t>
        </is>
      </c>
      <c r="DI239" s="63" t="inlineStr">
        <is>
          <t xml:space="preserve">MagSafe</t>
        </is>
      </c>
      <c r="DP239" s="63" t="inlineStr">
        <is>
          <t xml:space="preserve">30</t>
        </is>
      </c>
      <c r="DQ239" s="63" t="inlineStr">
        <is>
          <t xml:space="preserve">Grams</t>
        </is>
      </c>
      <c r="DS239" s="63" t="inlineStr">
        <is>
          <t>New</t>
        </is>
      </c>
      <c r="DU239" s="63" t="inlineStr">
        <is>
          <t>26.00</t>
        </is>
      </c>
      <c r="DV239" t="inlineStr">
        <is>
          <t>A_GEN_TAX</t>
        </is>
      </c>
      <c r="DW239" s="63" t="inlineStr">
        <is>
          <t>2026-11-12</t>
        </is>
      </c>
      <c r="ES239" s="63" t="inlineStr">
        <is>
          <t>Fulfillment by Merchant (Default)</t>
        </is>
      </c>
      <c r="ET239" s="63" t="inlineStr">
        <is>
          <t>1</t>
        </is>
      </c>
      <c r="EU239">
        <v>28</v>
      </c>
      <c r="EX239" s="63" t="inlineStr">
        <is>
          <t>26.00</t>
        </is>
      </c>
      <c r="EZ239" s="63" t="inlineStr">
        <is>
          <t>20.79</t>
        </is>
      </c>
      <c r="FA239" s="63" t="inlineStr">
        <is>
          <t>26.00</t>
        </is>
      </c>
      <c r="FB239" s="63" t="inlineStr">
        <is>
          <t>25.99</t>
        </is>
      </c>
      <c r="FC239" s="63" t="inlineStr">
        <is>
          <t>2026-10-15</t>
        </is>
      </c>
      <c r="FD239" s="63" t="inlineStr">
        <is>
          <t>2027-10-07</t>
        </is>
      </c>
      <c r="FE239" t="inlineStr">
        <is>
          <t>2026-10-15</t>
        </is>
      </c>
      <c r="FG239" s="63" t="inlineStr">
        <is>
          <t>24.69</t>
        </is>
      </c>
      <c r="FH239" s="63" t="inlineStr">
        <is>
          <t>20.79</t>
        </is>
      </c>
      <c r="FI239" s="63" t="inlineStr">
        <is>
          <t>26.00</t>
        </is>
      </c>
      <c r="FJ239" t="inlineStr">
        <is>
          <t>2026-10-15</t>
        </is>
      </c>
      <c r="FL239" s="63" t="inlineStr">
        <is>
          <t>Fixed</t>
        </is>
      </c>
      <c r="FM239" s="63" t="inlineStr">
        <is>
          <t>2</t>
        </is>
      </c>
      <c r="FN239" s="63" t="inlineStr">
        <is>
          <t>23.39</t>
        </is>
      </c>
      <c r="FO239" s="63" t="inlineStr">
        <is>
          <t>4</t>
        </is>
      </c>
      <c r="FP239" s="63" t="inlineStr">
        <is>
          <t>20.79</t>
        </is>
      </c>
      <c r="FW239" s="63" t="inlineStr">
        <is>
          <t xml:space="preserve">Migrated Template</t>
        </is>
      </c>
      <c r="FX239" s="63" t="inlineStr">
        <is>
          <t xml:space="preserve">25</t>
        </is>
      </c>
      <c r="FY239" s="63" t="inlineStr">
        <is>
          <t xml:space="preserve">Millimeters</t>
        </is>
      </c>
      <c r="FZ239" s="63" t="inlineStr">
        <is>
          <t xml:space="preserve">64</t>
        </is>
      </c>
      <c r="GA239" s="63" t="inlineStr">
        <is>
          <t xml:space="preserve">Millimeters</t>
        </is>
      </c>
      <c r="GB239" s="63" t="inlineStr">
        <is>
          <t xml:space="preserve">48</t>
        </is>
      </c>
      <c r="GC239" s="63" t="inlineStr">
        <is>
          <t xml:space="preserve">Millimeters</t>
        </is>
      </c>
      <c r="GD239" s="63" t="inlineStr">
        <is>
          <t xml:space="preserve">28</t>
        </is>
      </c>
      <c r="GE239" s="63" t="inlineStr">
        <is>
          <t xml:space="preserve">Millimeters</t>
        </is>
      </c>
      <c r="GF239" s="63" t="inlineStr">
        <is>
          <t xml:space="preserve">67</t>
        </is>
      </c>
      <c r="GG239" s="63" t="inlineStr">
        <is>
          <t xml:space="preserve">Millimeters</t>
        </is>
      </c>
      <c r="GH239" s="63" t="inlineStr">
        <is>
          <t xml:space="preserve">51</t>
        </is>
      </c>
      <c r="GI239" s="63" t="inlineStr">
        <is>
          <t xml:space="preserve">Millimeters</t>
        </is>
      </c>
      <c r="GJ239" s="63" t="inlineStr">
        <is>
          <t xml:space="preserve">50</t>
        </is>
      </c>
      <c r="GK239" s="63" t="inlineStr">
        <is>
          <t xml:space="preserve">Grams</t>
        </is>
      </c>
      <c r="GO239" s="63" t="inlineStr">
        <is>
          <t xml:space="preserve">China</t>
        </is>
      </c>
      <c r="GP239" s="63" t="inlineStr">
        <is>
          <t xml:space="preserve">6 Months</t>
        </is>
      </c>
      <c r="GS239" s="63" t="inlineStr">
        <is>
          <t xml:space="preserve">No</t>
        </is>
      </c>
      <c r="GT239" s="63" t="inlineStr">
        <is>
          <t xml:space="preserve">No</t>
        </is>
      </c>
    </row>
    <row r="240" spans="1:308">
      <c r="A240" s="63" t="inlineStr">
        <is>
          <t xml:space="preserve">22300448U-F06Rou001q00062</t>
        </is>
      </c>
      <c r="B240" s="63" t="inlineStr">
        <is>
          <t xml:space="preserve">CELLULAR_PHONE_CASE</t>
        </is>
      </c>
      <c r="C240" s="63" t="inlineStr">
        <is>
          <t xml:space="preserve">Create or Replace (Full Update)</t>
        </is>
      </c>
      <c r="G240" s="63" t="inlineStr">
        <is>
          <t>MOBILIUS Gray Case for iPhone 17 Pro Max / 18 Pro Max, White Daisy Pattern</t>
        </is>
      </c>
      <c r="H240" t="inlineStr">
        <is>
          <t>Built-in magnetic ring compatible with MagSafe chargers and accessories; 2.12 mm TPU and polycarbonate back; camera cutout</t>
        </is>
      </c>
      <c r="I240" s="63" t="inlineStr">
        <is>
          <t xml:space="preserve">MOBILIUS</t>
        </is>
      </c>
      <c r="J240" s="63" t="inlineStr">
        <is>
          <t xml:space="preserve">GTIN Exempt</t>
        </is>
      </c>
      <c r="L240" s="63" t="inlineStr">
        <is>
          <t xml:space="preserve">Electronics &gt; Cell Phones &amp; Accessories &gt; Cases, Holsters &amp; Sleeves &gt; Basic Cases (cell-phone-basic-cases)</t>
        </is>
      </c>
      <c r="P240" s="63" t="inlineStr">
        <is>
          <t xml:space="preserve">22300448U-F06Rou001q00062</t>
        </is>
      </c>
      <c r="R240" s="63" t="inlineStr">
        <is>
          <t xml:space="preserve">MOBILIUS</t>
        </is>
      </c>
      <c r="U240" s="63" t="inlineStr">
        <is>
          <t xml:space="preserve">https://content.uvmaster.ru/223448U-F06Ru001q062_2.jpg</t>
        </is>
      </c>
      <c r="V240" s="63" t="inlineStr">
        <is>
          <t xml:space="preserve">https://content.uvmaster.ru/223448U-F06Ru001q062_3.jpg</t>
        </is>
      </c>
      <c r="W240" s="63" t="inlineStr">
        <is>
          <t xml:space="preserve">https://content.uvmaster.ru/223448U-F06Ru001q062_4.jpg</t>
        </is>
      </c>
      <c r="X240" s="63" t="inlineStr">
        <is>
          <t xml:space="preserve">https://content.uvmaster.ru/223448U-F06Ru001q062_5.jpg</t>
        </is>
      </c>
      <c r="Y240" s="63" t="inlineStr">
        <is>
          <t xml:space="preserve">https://content.uvmaster.ru/223448U-F06Ru001q062_6.jpg</t>
        </is>
      </c>
      <c r="Z240" s="63" t="inlineStr">
        <is>
          <t xml:space="preserve">https://content.uvmaster.ru/223448U-F06Ru001q062_7.jpg</t>
        </is>
      </c>
      <c r="AA240" s="63" t="inlineStr">
        <is>
          <t xml:space="preserve">https://content.uvmaster.ru/223448U-F06Ru001q062_8.jpg</t>
        </is>
      </c>
      <c r="AB240" s="63" t="inlineStr">
        <is>
          <t xml:space="preserve">https://content.uvmaster.ru/223448U-F06Ru001q062_9.jpg</t>
        </is>
      </c>
      <c r="AE240"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0" s="63" t="inlineStr">
        <is>
          <t xml:space="preserve">MagSafe compatible magnetic ring: Built-in ring compatible with MagSafe chargers and accessories; N45 magnet, 2300 Gs, 55 mm outer and 46 mm inner diameter</t>
        </is>
      </c>
      <c r="AG240" s="63" t="inlineStr">
        <is>
          <t xml:space="preserve">Matte iPhone 17 Pro Max / 18 Pro Max case: Precise fit for iPhone 17 Pro Max and iPhone 18 Pro Max with a camera cutout that keeps the lens area open</t>
        </is>
      </c>
      <c r="AH240" s="63" t="inlineStr">
        <is>
          <t xml:space="preserve">Frosted gray back: 2.12 mm thick TPU and polycarbonate back panel with a translucent light frosted gray matte finish, black frame and black buttons</t>
        </is>
      </c>
      <c r="AI240" s="63" t="inlineStr">
        <is>
          <t xml:space="preserve">White Daisy Pattern design: Decorative white print on the frosted gray back</t>
        </is>
      </c>
      <c r="AJ240" s="63" t="inlineStr">
        <is>
          <t xml:space="preserve">Slim, lightweight protection: Guards against everyday scratches and bumps while keeping the phone easy to hold</t>
        </is>
      </c>
      <c r="AK240" s="63" t="inlineStr">
        <is>
          <t xml:space="preserve">funda fundas para forro cover cases</t>
        </is>
      </c>
      <c r="AL240" s="63" t="inlineStr">
        <is>
          <t xml:space="preserve">Magnetic</t>
        </is>
      </c>
      <c r="AM240" s="63" t="inlineStr">
        <is>
          <t xml:space="preserve">Wireless Charging Compatible</t>
        </is>
      </c>
      <c r="AN240" s="63" t="inlineStr">
        <is>
          <t xml:space="preserve">Slim Fit</t>
        </is>
      </c>
      <c r="AO240" s="63" t="inlineStr">
        <is>
          <t xml:space="preserve">Lightweight</t>
        </is>
      </c>
      <c r="AP240" s="63" t="inlineStr">
        <is>
          <t xml:space="preserve">Scratch resistant</t>
        </is>
      </c>
      <c r="AR240" s="63" t="inlineStr">
        <is>
          <t xml:space="preserve">Thermoplastic Polyurethane</t>
        </is>
      </c>
      <c r="AS240" s="63" t="inlineStr">
        <is>
          <t xml:space="preserve">Polycarbonate</t>
        </is>
      </c>
      <c r="AW240" s="63" t="inlineStr">
        <is>
          <t xml:space="preserve">1</t>
        </is>
      </c>
      <c r="BB240" s="63" t="inlineStr">
        <is>
          <t xml:space="preserve">Gray</t>
        </is>
      </c>
      <c r="BD240" s="63" t="inlineStr">
        <is>
          <t xml:space="preserve">22300448U-F06Rou001q00062</t>
        </is>
      </c>
      <c r="BE240" s="63" t="inlineStr">
        <is>
          <t xml:space="preserve">Thermoplastic Polyurethane, Polycarbonate</t>
        </is>
      </c>
      <c r="BM240" s="63" t="inlineStr">
        <is>
          <t xml:space="preserve">iPhone 17 Pro Max</t>
        </is>
      </c>
      <c r="BP240" s="63" t="inlineStr">
        <is>
          <t xml:space="preserve">Basic Case</t>
        </is>
      </c>
      <c r="BU240" s="63" t="inlineStr">
        <is>
          <t xml:space="preserve">iPhone</t>
        </is>
      </c>
      <c r="BZ240" s="63" t="inlineStr">
        <is>
          <t xml:space="preserve">Matte</t>
        </is>
      </c>
      <c r="CR240" s="63" t="inlineStr">
        <is>
          <t xml:space="preserve">25</t>
        </is>
      </c>
      <c r="CT240" s="63" t="inlineStr">
        <is>
          <t xml:space="preserve">Millimeters</t>
        </is>
      </c>
      <c r="DB240" s="63" t="inlineStr">
        <is>
          <t xml:space="preserve">Apple iPhone 17 Pro Max</t>
        </is>
      </c>
      <c r="DC240" s="63" t="inlineStr">
        <is>
          <t xml:space="preserve">Apple iPhone 18 Pro Max</t>
        </is>
      </c>
      <c r="DI240" s="63" t="inlineStr">
        <is>
          <t xml:space="preserve">MagSafe</t>
        </is>
      </c>
      <c r="DP240" s="63" t="inlineStr">
        <is>
          <t xml:space="preserve">30</t>
        </is>
      </c>
      <c r="DQ240" s="63" t="inlineStr">
        <is>
          <t xml:space="preserve">Grams</t>
        </is>
      </c>
      <c r="DS240" s="63" t="inlineStr">
        <is>
          <t>New</t>
        </is>
      </c>
      <c r="DU240" s="63" t="inlineStr">
        <is>
          <t>26.00</t>
        </is>
      </c>
      <c r="DV240" t="inlineStr">
        <is>
          <t>A_GEN_TAX</t>
        </is>
      </c>
      <c r="DW240" s="63" t="inlineStr">
        <is>
          <t>2026-11-12</t>
        </is>
      </c>
      <c r="ES240" s="63" t="inlineStr">
        <is>
          <t>Fulfillment by Merchant (Default)</t>
        </is>
      </c>
      <c r="ET240" s="63" t="inlineStr">
        <is>
          <t>1</t>
        </is>
      </c>
      <c r="EU240">
        <v>28</v>
      </c>
      <c r="EX240" s="63" t="inlineStr">
        <is>
          <t>26.00</t>
        </is>
      </c>
      <c r="EZ240" s="63" t="inlineStr">
        <is>
          <t>20.79</t>
        </is>
      </c>
      <c r="FA240" s="63" t="inlineStr">
        <is>
          <t>26.00</t>
        </is>
      </c>
      <c r="FB240" s="63" t="inlineStr">
        <is>
          <t>25.99</t>
        </is>
      </c>
      <c r="FC240" s="63" t="inlineStr">
        <is>
          <t>2026-10-15</t>
        </is>
      </c>
      <c r="FD240" s="63" t="inlineStr">
        <is>
          <t>2027-10-07</t>
        </is>
      </c>
      <c r="FE240" t="inlineStr">
        <is>
          <t>2026-10-15</t>
        </is>
      </c>
      <c r="FG240" s="63" t="inlineStr">
        <is>
          <t>24.69</t>
        </is>
      </c>
      <c r="FH240" s="63" t="inlineStr">
        <is>
          <t>20.79</t>
        </is>
      </c>
      <c r="FI240" s="63" t="inlineStr">
        <is>
          <t>26.00</t>
        </is>
      </c>
      <c r="FJ240" t="inlineStr">
        <is>
          <t>2026-10-15</t>
        </is>
      </c>
      <c r="FL240" s="63" t="inlineStr">
        <is>
          <t>Fixed</t>
        </is>
      </c>
      <c r="FM240" s="63" t="inlineStr">
        <is>
          <t>2</t>
        </is>
      </c>
      <c r="FN240" s="63" t="inlineStr">
        <is>
          <t>23.39</t>
        </is>
      </c>
      <c r="FO240" s="63" t="inlineStr">
        <is>
          <t>4</t>
        </is>
      </c>
      <c r="FP240" s="63" t="inlineStr">
        <is>
          <t>20.79</t>
        </is>
      </c>
      <c r="FW240" s="63" t="inlineStr">
        <is>
          <t xml:space="preserve">Migrated Template</t>
        </is>
      </c>
      <c r="FX240" s="63" t="inlineStr">
        <is>
          <t xml:space="preserve">25</t>
        </is>
      </c>
      <c r="FY240" s="63" t="inlineStr">
        <is>
          <t xml:space="preserve">Millimeters</t>
        </is>
      </c>
      <c r="FZ240" s="63" t="inlineStr">
        <is>
          <t xml:space="preserve">64</t>
        </is>
      </c>
      <c r="GA240" s="63" t="inlineStr">
        <is>
          <t xml:space="preserve">Millimeters</t>
        </is>
      </c>
      <c r="GB240" s="63" t="inlineStr">
        <is>
          <t xml:space="preserve">48</t>
        </is>
      </c>
      <c r="GC240" s="63" t="inlineStr">
        <is>
          <t xml:space="preserve">Millimeters</t>
        </is>
      </c>
      <c r="GD240" s="63" t="inlineStr">
        <is>
          <t xml:space="preserve">28</t>
        </is>
      </c>
      <c r="GE240" s="63" t="inlineStr">
        <is>
          <t xml:space="preserve">Millimeters</t>
        </is>
      </c>
      <c r="GF240" s="63" t="inlineStr">
        <is>
          <t xml:space="preserve">67</t>
        </is>
      </c>
      <c r="GG240" s="63" t="inlineStr">
        <is>
          <t xml:space="preserve">Millimeters</t>
        </is>
      </c>
      <c r="GH240" s="63" t="inlineStr">
        <is>
          <t xml:space="preserve">51</t>
        </is>
      </c>
      <c r="GI240" s="63" t="inlineStr">
        <is>
          <t xml:space="preserve">Millimeters</t>
        </is>
      </c>
      <c r="GJ240" s="63" t="inlineStr">
        <is>
          <t xml:space="preserve">50</t>
        </is>
      </c>
      <c r="GK240" s="63" t="inlineStr">
        <is>
          <t xml:space="preserve">Grams</t>
        </is>
      </c>
      <c r="GO240" s="63" t="inlineStr">
        <is>
          <t xml:space="preserve">China</t>
        </is>
      </c>
      <c r="GP240" s="63" t="inlineStr">
        <is>
          <t xml:space="preserve">6 Months</t>
        </is>
      </c>
      <c r="GS240" s="63" t="inlineStr">
        <is>
          <t xml:space="preserve">No</t>
        </is>
      </c>
      <c r="GT240" s="63" t="inlineStr">
        <is>
          <t xml:space="preserve">No</t>
        </is>
      </c>
    </row>
    <row r="241" spans="1:308">
      <c r="A241" s="63" t="inlineStr">
        <is>
          <t xml:space="preserve">22300448U-F06Rou001q00073</t>
        </is>
      </c>
      <c r="B241" s="63" t="inlineStr">
        <is>
          <t xml:space="preserve">CELLULAR_PHONE_CASE</t>
        </is>
      </c>
      <c r="C241" s="63" t="inlineStr">
        <is>
          <t xml:space="preserve">Create or Replace (Full Update)</t>
        </is>
      </c>
      <c r="G241" s="63" t="inlineStr">
        <is>
          <t>MOBILIUS Gray Case for iPhone 17 Pro Max / 18 Pro Max, Cow Spot Pattern</t>
        </is>
      </c>
      <c r="H241" t="inlineStr">
        <is>
          <t>Built-in magnetic ring compatible with MagSafe chargers and accessories; 2.12 mm TPU and polycarbonate back; camera cutout</t>
        </is>
      </c>
      <c r="I241" s="63" t="inlineStr">
        <is>
          <t xml:space="preserve">MOBILIUS</t>
        </is>
      </c>
      <c r="J241" s="63" t="inlineStr">
        <is>
          <t xml:space="preserve">GTIN Exempt</t>
        </is>
      </c>
      <c r="L241" s="63" t="inlineStr">
        <is>
          <t xml:space="preserve">Electronics &gt; Cell Phones &amp; Accessories &gt; Cases, Holsters &amp; Sleeves &gt; Basic Cases (cell-phone-basic-cases)</t>
        </is>
      </c>
      <c r="P241" s="63" t="inlineStr">
        <is>
          <t xml:space="preserve">22300448U-F06Rou001q00073</t>
        </is>
      </c>
      <c r="R241" s="63" t="inlineStr">
        <is>
          <t xml:space="preserve">MOBILIUS</t>
        </is>
      </c>
      <c r="U241" s="63" t="inlineStr">
        <is>
          <t xml:space="preserve">https://content.uvmaster.ru/223448U-F06Ru001q073_2.jpg</t>
        </is>
      </c>
      <c r="V241" s="63" t="inlineStr">
        <is>
          <t xml:space="preserve">https://content.uvmaster.ru/223448U-F06Ru001q073_3.jpg</t>
        </is>
      </c>
      <c r="W241" s="63" t="inlineStr">
        <is>
          <t xml:space="preserve">https://content.uvmaster.ru/223448U-F06Ru001q073_4.jpg</t>
        </is>
      </c>
      <c r="X241" s="63" t="inlineStr">
        <is>
          <t xml:space="preserve">https://content.uvmaster.ru/223448U-F06Ru001q073_5.jpg</t>
        </is>
      </c>
      <c r="Y241" s="63" t="inlineStr">
        <is>
          <t xml:space="preserve">https://content.uvmaster.ru/223448U-F06Ru001q073_6.jpg</t>
        </is>
      </c>
      <c r="Z241" s="63" t="inlineStr">
        <is>
          <t xml:space="preserve">https://content.uvmaster.ru/223448U-F06Ru001q073_7.jpg</t>
        </is>
      </c>
      <c r="AA241" s="63" t="inlineStr">
        <is>
          <t xml:space="preserve">https://content.uvmaster.ru/223448U-F06Ru001q073_8.jpg</t>
        </is>
      </c>
      <c r="AB241" s="63" t="inlineStr">
        <is>
          <t xml:space="preserve">https://content.uvmaster.ru/223448U-F06Ru001q073_9.jpg</t>
        </is>
      </c>
      <c r="AE241"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1" s="63" t="inlineStr">
        <is>
          <t xml:space="preserve">MagSafe compatible magnetic ring: Built-in ring compatible with MagSafe chargers and accessories; N45 magnet, 2300 Gs, 55 mm outer and 46 mm inner diameter</t>
        </is>
      </c>
      <c r="AG241" s="63" t="inlineStr">
        <is>
          <t xml:space="preserve">Matte iPhone 17 Pro Max / 18 Pro Max case: Precise fit for iPhone 17 Pro Max and iPhone 18 Pro Max with a camera cutout that keeps the lens area open</t>
        </is>
      </c>
      <c r="AH241" s="63" t="inlineStr">
        <is>
          <t xml:space="preserve">Frosted gray back: 2.12 mm thick TPU and polycarbonate back panel with a translucent light frosted gray matte finish, black frame and black buttons</t>
        </is>
      </c>
      <c r="AI241" s="63" t="inlineStr">
        <is>
          <t xml:space="preserve">Cow Spot Pattern design: Decorative black print on the frosted gray back</t>
        </is>
      </c>
      <c r="AJ241" s="63" t="inlineStr">
        <is>
          <t xml:space="preserve">Slim, lightweight protection: Guards against everyday scratches and bumps while keeping the phone easy to hold</t>
        </is>
      </c>
      <c r="AK241" s="63" t="inlineStr">
        <is>
          <t xml:space="preserve">funda fundas para forro cover cases</t>
        </is>
      </c>
      <c r="AL241" s="63" t="inlineStr">
        <is>
          <t xml:space="preserve">Magnetic</t>
        </is>
      </c>
      <c r="AM241" s="63" t="inlineStr">
        <is>
          <t xml:space="preserve">Wireless Charging Compatible</t>
        </is>
      </c>
      <c r="AN241" s="63" t="inlineStr">
        <is>
          <t xml:space="preserve">Slim Fit</t>
        </is>
      </c>
      <c r="AO241" s="63" t="inlineStr">
        <is>
          <t xml:space="preserve">Lightweight</t>
        </is>
      </c>
      <c r="AP241" s="63" t="inlineStr">
        <is>
          <t xml:space="preserve">Scratch resistant</t>
        </is>
      </c>
      <c r="AR241" s="63" t="inlineStr">
        <is>
          <t xml:space="preserve">Thermoplastic Polyurethane</t>
        </is>
      </c>
      <c r="AS241" s="63" t="inlineStr">
        <is>
          <t xml:space="preserve">Polycarbonate</t>
        </is>
      </c>
      <c r="AW241" s="63" t="inlineStr">
        <is>
          <t xml:space="preserve">1</t>
        </is>
      </c>
      <c r="BB241" s="63" t="inlineStr">
        <is>
          <t xml:space="preserve">Gray</t>
        </is>
      </c>
      <c r="BD241" s="63" t="inlineStr">
        <is>
          <t xml:space="preserve">22300448U-F06Rou001q00073</t>
        </is>
      </c>
      <c r="BE241" s="63" t="inlineStr">
        <is>
          <t xml:space="preserve">Thermoplastic Polyurethane, Polycarbonate</t>
        </is>
      </c>
      <c r="BM241" s="63" t="inlineStr">
        <is>
          <t xml:space="preserve">iPhone 17 Pro Max</t>
        </is>
      </c>
      <c r="BP241" s="63" t="inlineStr">
        <is>
          <t xml:space="preserve">Basic Case</t>
        </is>
      </c>
      <c r="BU241" s="63" t="inlineStr">
        <is>
          <t xml:space="preserve">iPhone</t>
        </is>
      </c>
      <c r="BZ241" s="63" t="inlineStr">
        <is>
          <t xml:space="preserve">Matte</t>
        </is>
      </c>
      <c r="CR241" s="63" t="inlineStr">
        <is>
          <t xml:space="preserve">25</t>
        </is>
      </c>
      <c r="CT241" s="63" t="inlineStr">
        <is>
          <t xml:space="preserve">Millimeters</t>
        </is>
      </c>
      <c r="DB241" s="63" t="inlineStr">
        <is>
          <t xml:space="preserve">Apple iPhone 17 Pro Max</t>
        </is>
      </c>
      <c r="DC241" s="63" t="inlineStr">
        <is>
          <t xml:space="preserve">Apple iPhone 18 Pro Max</t>
        </is>
      </c>
      <c r="DI241" s="63" t="inlineStr">
        <is>
          <t xml:space="preserve">MagSafe</t>
        </is>
      </c>
      <c r="DP241" s="63" t="inlineStr">
        <is>
          <t xml:space="preserve">30</t>
        </is>
      </c>
      <c r="DQ241" s="63" t="inlineStr">
        <is>
          <t xml:space="preserve">Grams</t>
        </is>
      </c>
      <c r="DS241" s="63" t="inlineStr">
        <is>
          <t>New</t>
        </is>
      </c>
      <c r="DU241" s="63" t="inlineStr">
        <is>
          <t>26.00</t>
        </is>
      </c>
      <c r="DV241" t="inlineStr">
        <is>
          <t>A_GEN_TAX</t>
        </is>
      </c>
      <c r="DW241" s="63" t="inlineStr">
        <is>
          <t>2026-11-12</t>
        </is>
      </c>
      <c r="ES241" s="63" t="inlineStr">
        <is>
          <t>Fulfillment by Merchant (Default)</t>
        </is>
      </c>
      <c r="ET241" s="63" t="inlineStr">
        <is>
          <t>1</t>
        </is>
      </c>
      <c r="EU241">
        <v>28</v>
      </c>
      <c r="EX241" s="63" t="inlineStr">
        <is>
          <t>26.00</t>
        </is>
      </c>
      <c r="EZ241" s="63" t="inlineStr">
        <is>
          <t>20.79</t>
        </is>
      </c>
      <c r="FA241" s="63" t="inlineStr">
        <is>
          <t>26.00</t>
        </is>
      </c>
      <c r="FB241" s="63" t="inlineStr">
        <is>
          <t>25.99</t>
        </is>
      </c>
      <c r="FC241" s="63" t="inlineStr">
        <is>
          <t>2026-10-15</t>
        </is>
      </c>
      <c r="FD241" s="63" t="inlineStr">
        <is>
          <t>2027-10-07</t>
        </is>
      </c>
      <c r="FE241" t="inlineStr">
        <is>
          <t>2026-10-15</t>
        </is>
      </c>
      <c r="FG241" s="63" t="inlineStr">
        <is>
          <t>24.69</t>
        </is>
      </c>
      <c r="FH241" s="63" t="inlineStr">
        <is>
          <t>20.79</t>
        </is>
      </c>
      <c r="FI241" s="63" t="inlineStr">
        <is>
          <t>26.00</t>
        </is>
      </c>
      <c r="FJ241" t="inlineStr">
        <is>
          <t>2026-10-15</t>
        </is>
      </c>
      <c r="FL241" s="63" t="inlineStr">
        <is>
          <t>Fixed</t>
        </is>
      </c>
      <c r="FM241" s="63" t="inlineStr">
        <is>
          <t>2</t>
        </is>
      </c>
      <c r="FN241" s="63" t="inlineStr">
        <is>
          <t>23.39</t>
        </is>
      </c>
      <c r="FO241" s="63" t="inlineStr">
        <is>
          <t>4</t>
        </is>
      </c>
      <c r="FP241" s="63" t="inlineStr">
        <is>
          <t>20.79</t>
        </is>
      </c>
      <c r="FW241" s="63" t="inlineStr">
        <is>
          <t xml:space="preserve">Migrated Template</t>
        </is>
      </c>
      <c r="FX241" s="63" t="inlineStr">
        <is>
          <t xml:space="preserve">25</t>
        </is>
      </c>
      <c r="FY241" s="63" t="inlineStr">
        <is>
          <t xml:space="preserve">Millimeters</t>
        </is>
      </c>
      <c r="FZ241" s="63" t="inlineStr">
        <is>
          <t xml:space="preserve">64</t>
        </is>
      </c>
      <c r="GA241" s="63" t="inlineStr">
        <is>
          <t xml:space="preserve">Millimeters</t>
        </is>
      </c>
      <c r="GB241" s="63" t="inlineStr">
        <is>
          <t xml:space="preserve">48</t>
        </is>
      </c>
      <c r="GC241" s="63" t="inlineStr">
        <is>
          <t xml:space="preserve">Millimeters</t>
        </is>
      </c>
      <c r="GD241" s="63" t="inlineStr">
        <is>
          <t xml:space="preserve">28</t>
        </is>
      </c>
      <c r="GE241" s="63" t="inlineStr">
        <is>
          <t xml:space="preserve">Millimeters</t>
        </is>
      </c>
      <c r="GF241" s="63" t="inlineStr">
        <is>
          <t xml:space="preserve">67</t>
        </is>
      </c>
      <c r="GG241" s="63" t="inlineStr">
        <is>
          <t xml:space="preserve">Millimeters</t>
        </is>
      </c>
      <c r="GH241" s="63" t="inlineStr">
        <is>
          <t xml:space="preserve">51</t>
        </is>
      </c>
      <c r="GI241" s="63" t="inlineStr">
        <is>
          <t xml:space="preserve">Millimeters</t>
        </is>
      </c>
      <c r="GJ241" s="63" t="inlineStr">
        <is>
          <t xml:space="preserve">50</t>
        </is>
      </c>
      <c r="GK241" s="63" t="inlineStr">
        <is>
          <t xml:space="preserve">Grams</t>
        </is>
      </c>
      <c r="GO241" s="63" t="inlineStr">
        <is>
          <t xml:space="preserve">China</t>
        </is>
      </c>
      <c r="GP241" s="63" t="inlineStr">
        <is>
          <t xml:space="preserve">6 Months</t>
        </is>
      </c>
      <c r="GS241" s="63" t="inlineStr">
        <is>
          <t xml:space="preserve">No</t>
        </is>
      </c>
      <c r="GT241" s="63" t="inlineStr">
        <is>
          <t xml:space="preserve">No</t>
        </is>
      </c>
    </row>
    <row r="242" spans="1:308">
      <c r="A242" s="63" t="inlineStr">
        <is>
          <t xml:space="preserve">22300448U-F06Rou001q00076</t>
        </is>
      </c>
      <c r="B242" s="63" t="inlineStr">
        <is>
          <t xml:space="preserve">CELLULAR_PHONE_CASE</t>
        </is>
      </c>
      <c r="C242" s="63" t="inlineStr">
        <is>
          <t xml:space="preserve">Create or Replace (Full Update)</t>
        </is>
      </c>
      <c r="G242" s="63" t="inlineStr">
        <is>
          <t>MOBILIUS Gray Case for iPhone 17 Pro Max / 18 Pro Max, Apple Face Portrait</t>
        </is>
      </c>
      <c r="H242" t="inlineStr">
        <is>
          <t>Built-in magnetic ring compatible with MagSafe chargers and accessories; 2.12 mm TPU and polycarbonate back; camera cutout</t>
        </is>
      </c>
      <c r="I242" s="63" t="inlineStr">
        <is>
          <t xml:space="preserve">MOBILIUS</t>
        </is>
      </c>
      <c r="J242" s="63" t="inlineStr">
        <is>
          <t xml:space="preserve">GTIN Exempt</t>
        </is>
      </c>
      <c r="L242" s="63" t="inlineStr">
        <is>
          <t xml:space="preserve">Electronics &gt; Cell Phones &amp; Accessories &gt; Cases, Holsters &amp; Sleeves &gt; Basic Cases (cell-phone-basic-cases)</t>
        </is>
      </c>
      <c r="P242" s="63" t="inlineStr">
        <is>
          <t xml:space="preserve">22300448U-F06Rou001q00076</t>
        </is>
      </c>
      <c r="R242" s="63" t="inlineStr">
        <is>
          <t xml:space="preserve">MOBILIUS</t>
        </is>
      </c>
      <c r="U242" s="63" t="inlineStr">
        <is>
          <t xml:space="preserve">https://content.uvmaster.ru/223448U-F06Ru001q076_2.jpg</t>
        </is>
      </c>
      <c r="V242" s="63" t="inlineStr">
        <is>
          <t xml:space="preserve">https://content.uvmaster.ru/223448U-F06Ru001q076_3.jpg</t>
        </is>
      </c>
      <c r="W242" s="63" t="inlineStr">
        <is>
          <t xml:space="preserve">https://content.uvmaster.ru/223448U-F06Ru001q076_4.jpg</t>
        </is>
      </c>
      <c r="X242" s="63" t="inlineStr">
        <is>
          <t xml:space="preserve">https://content.uvmaster.ru/223448U-F06Ru001q076_5.jpg</t>
        </is>
      </c>
      <c r="Y242" s="63" t="inlineStr">
        <is>
          <t xml:space="preserve">https://content.uvmaster.ru/223448U-F06Ru001q076_6.jpg</t>
        </is>
      </c>
      <c r="Z242" s="63" t="inlineStr">
        <is>
          <t xml:space="preserve">https://content.uvmaster.ru/223448U-F06Ru001q076_7.jpg</t>
        </is>
      </c>
      <c r="AA242" s="63" t="inlineStr">
        <is>
          <t xml:space="preserve">https://content.uvmaster.ru/223448U-F06Ru001q076_8.jpg</t>
        </is>
      </c>
      <c r="AB242" s="63" t="inlineStr">
        <is>
          <t xml:space="preserve">https://content.uvmaster.ru/223448U-F06Ru001q076_9.jpg</t>
        </is>
      </c>
      <c r="AE242"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2" s="63" t="inlineStr">
        <is>
          <t xml:space="preserve">MagSafe compatible magnetic ring: Built-in ring compatible with MagSafe chargers and accessories; N45 magnet, 2300 Gs, 55 mm outer and 46 mm inner diameter</t>
        </is>
      </c>
      <c r="AG242" s="63" t="inlineStr">
        <is>
          <t xml:space="preserve">Matte iPhone 17 Pro Max / 18 Pro Max case: Precise fit for iPhone 17 Pro Max and iPhone 18 Pro Max with a camera cutout that keeps the lens area open</t>
        </is>
      </c>
      <c r="AH242" s="63" t="inlineStr">
        <is>
          <t xml:space="preserve">Frosted gray back: 2.12 mm thick TPU and polycarbonate back panel with a translucent light frosted gray matte finish, black frame and black buttons</t>
        </is>
      </c>
      <c r="AI242" s="63" t="inlineStr">
        <is>
          <t xml:space="preserve">Apple Face Portrait design: Decorative black, green and red print on the frosted gray back</t>
        </is>
      </c>
      <c r="AJ242" s="63" t="inlineStr">
        <is>
          <t xml:space="preserve">Slim, lightweight protection: Guards against everyday scratches and bumps while keeping the phone easy to hold</t>
        </is>
      </c>
      <c r="AK242" s="63" t="inlineStr">
        <is>
          <t xml:space="preserve">funda fundas para forro cover cases</t>
        </is>
      </c>
      <c r="AL242" s="63" t="inlineStr">
        <is>
          <t xml:space="preserve">Magnetic</t>
        </is>
      </c>
      <c r="AM242" s="63" t="inlineStr">
        <is>
          <t xml:space="preserve">Wireless Charging Compatible</t>
        </is>
      </c>
      <c r="AN242" s="63" t="inlineStr">
        <is>
          <t xml:space="preserve">Slim Fit</t>
        </is>
      </c>
      <c r="AO242" s="63" t="inlineStr">
        <is>
          <t xml:space="preserve">Lightweight</t>
        </is>
      </c>
      <c r="AP242" s="63" t="inlineStr">
        <is>
          <t xml:space="preserve">Scratch resistant</t>
        </is>
      </c>
      <c r="AR242" s="63" t="inlineStr">
        <is>
          <t xml:space="preserve">Thermoplastic Polyurethane</t>
        </is>
      </c>
      <c r="AS242" s="63" t="inlineStr">
        <is>
          <t xml:space="preserve">Polycarbonate</t>
        </is>
      </c>
      <c r="AW242" s="63" t="inlineStr">
        <is>
          <t xml:space="preserve">1</t>
        </is>
      </c>
      <c r="BB242" s="63" t="inlineStr">
        <is>
          <t xml:space="preserve">Gray</t>
        </is>
      </c>
      <c r="BD242" s="63" t="inlineStr">
        <is>
          <t xml:space="preserve">22300448U-F06Rou001q00076</t>
        </is>
      </c>
      <c r="BE242" s="63" t="inlineStr">
        <is>
          <t xml:space="preserve">Thermoplastic Polyurethane, Polycarbonate</t>
        </is>
      </c>
      <c r="BM242" s="63" t="inlineStr">
        <is>
          <t xml:space="preserve">iPhone 17 Pro Max</t>
        </is>
      </c>
      <c r="BP242" s="63" t="inlineStr">
        <is>
          <t xml:space="preserve">Basic Case</t>
        </is>
      </c>
      <c r="BU242" s="63" t="inlineStr">
        <is>
          <t xml:space="preserve">iPhone</t>
        </is>
      </c>
      <c r="BZ242" s="63" t="inlineStr">
        <is>
          <t xml:space="preserve">Matte</t>
        </is>
      </c>
      <c r="CR242" s="63" t="inlineStr">
        <is>
          <t xml:space="preserve">25</t>
        </is>
      </c>
      <c r="CT242" s="63" t="inlineStr">
        <is>
          <t xml:space="preserve">Millimeters</t>
        </is>
      </c>
      <c r="DB242" s="63" t="inlineStr">
        <is>
          <t xml:space="preserve">Apple iPhone 17 Pro Max</t>
        </is>
      </c>
      <c r="DC242" s="63" t="inlineStr">
        <is>
          <t xml:space="preserve">Apple iPhone 18 Pro Max</t>
        </is>
      </c>
      <c r="DI242" s="63" t="inlineStr">
        <is>
          <t xml:space="preserve">MagSafe</t>
        </is>
      </c>
      <c r="DP242" s="63" t="inlineStr">
        <is>
          <t xml:space="preserve">30</t>
        </is>
      </c>
      <c r="DQ242" s="63" t="inlineStr">
        <is>
          <t xml:space="preserve">Grams</t>
        </is>
      </c>
      <c r="DS242" s="63" t="inlineStr">
        <is>
          <t>New</t>
        </is>
      </c>
      <c r="DU242" s="63" t="inlineStr">
        <is>
          <t>26.00</t>
        </is>
      </c>
      <c r="DV242" t="inlineStr">
        <is>
          <t>A_GEN_TAX</t>
        </is>
      </c>
      <c r="DW242" s="63" t="inlineStr">
        <is>
          <t>2026-11-12</t>
        </is>
      </c>
      <c r="ES242" s="63" t="inlineStr">
        <is>
          <t>Fulfillment by Merchant (Default)</t>
        </is>
      </c>
      <c r="ET242" s="63" t="inlineStr">
        <is>
          <t>1</t>
        </is>
      </c>
      <c r="EU242">
        <v>28</v>
      </c>
      <c r="EX242" s="63" t="inlineStr">
        <is>
          <t>26.00</t>
        </is>
      </c>
      <c r="EZ242" s="63" t="inlineStr">
        <is>
          <t>20.79</t>
        </is>
      </c>
      <c r="FA242" s="63" t="inlineStr">
        <is>
          <t>26.00</t>
        </is>
      </c>
      <c r="FB242" s="63" t="inlineStr">
        <is>
          <t>25.99</t>
        </is>
      </c>
      <c r="FC242" s="63" t="inlineStr">
        <is>
          <t>2026-10-15</t>
        </is>
      </c>
      <c r="FD242" s="63" t="inlineStr">
        <is>
          <t>2027-10-07</t>
        </is>
      </c>
      <c r="FE242" t="inlineStr">
        <is>
          <t>2026-10-15</t>
        </is>
      </c>
      <c r="FG242" s="63" t="inlineStr">
        <is>
          <t>24.69</t>
        </is>
      </c>
      <c r="FH242" s="63" t="inlineStr">
        <is>
          <t>20.79</t>
        </is>
      </c>
      <c r="FI242" s="63" t="inlineStr">
        <is>
          <t>26.00</t>
        </is>
      </c>
      <c r="FJ242" t="inlineStr">
        <is>
          <t>2026-10-15</t>
        </is>
      </c>
      <c r="FL242" s="63" t="inlineStr">
        <is>
          <t>Fixed</t>
        </is>
      </c>
      <c r="FM242" s="63" t="inlineStr">
        <is>
          <t>2</t>
        </is>
      </c>
      <c r="FN242" s="63" t="inlineStr">
        <is>
          <t>23.39</t>
        </is>
      </c>
      <c r="FO242" s="63" t="inlineStr">
        <is>
          <t>4</t>
        </is>
      </c>
      <c r="FP242" s="63" t="inlineStr">
        <is>
          <t>20.79</t>
        </is>
      </c>
      <c r="FW242" s="63" t="inlineStr">
        <is>
          <t xml:space="preserve">Migrated Template</t>
        </is>
      </c>
      <c r="FX242" s="63" t="inlineStr">
        <is>
          <t xml:space="preserve">25</t>
        </is>
      </c>
      <c r="FY242" s="63" t="inlineStr">
        <is>
          <t xml:space="preserve">Millimeters</t>
        </is>
      </c>
      <c r="FZ242" s="63" t="inlineStr">
        <is>
          <t xml:space="preserve">64</t>
        </is>
      </c>
      <c r="GA242" s="63" t="inlineStr">
        <is>
          <t xml:space="preserve">Millimeters</t>
        </is>
      </c>
      <c r="GB242" s="63" t="inlineStr">
        <is>
          <t xml:space="preserve">48</t>
        </is>
      </c>
      <c r="GC242" s="63" t="inlineStr">
        <is>
          <t xml:space="preserve">Millimeters</t>
        </is>
      </c>
      <c r="GD242" s="63" t="inlineStr">
        <is>
          <t xml:space="preserve">28</t>
        </is>
      </c>
      <c r="GE242" s="63" t="inlineStr">
        <is>
          <t xml:space="preserve">Millimeters</t>
        </is>
      </c>
      <c r="GF242" s="63" t="inlineStr">
        <is>
          <t xml:space="preserve">67</t>
        </is>
      </c>
      <c r="GG242" s="63" t="inlineStr">
        <is>
          <t xml:space="preserve">Millimeters</t>
        </is>
      </c>
      <c r="GH242" s="63" t="inlineStr">
        <is>
          <t xml:space="preserve">51</t>
        </is>
      </c>
      <c r="GI242" s="63" t="inlineStr">
        <is>
          <t xml:space="preserve">Millimeters</t>
        </is>
      </c>
      <c r="GJ242" s="63" t="inlineStr">
        <is>
          <t xml:space="preserve">50</t>
        </is>
      </c>
      <c r="GK242" s="63" t="inlineStr">
        <is>
          <t xml:space="preserve">Grams</t>
        </is>
      </c>
      <c r="GO242" s="63" t="inlineStr">
        <is>
          <t xml:space="preserve">China</t>
        </is>
      </c>
      <c r="GP242" s="63" t="inlineStr">
        <is>
          <t xml:space="preserve">6 Months</t>
        </is>
      </c>
      <c r="GS242" s="63" t="inlineStr">
        <is>
          <t xml:space="preserve">No</t>
        </is>
      </c>
      <c r="GT242" s="63" t="inlineStr">
        <is>
          <t xml:space="preserve">No</t>
        </is>
      </c>
    </row>
    <row r="243" spans="1:308">
      <c r="A243" s="63" t="inlineStr">
        <is>
          <t xml:space="preserve">22300448U-F06Rou001q00078</t>
        </is>
      </c>
      <c r="B243" s="63" t="inlineStr">
        <is>
          <t xml:space="preserve">CELLULAR_PHONE_CASE</t>
        </is>
      </c>
      <c r="C243" s="63" t="inlineStr">
        <is>
          <t xml:space="preserve">Create or Replace (Full Update)</t>
        </is>
      </c>
      <c r="G243" s="63" t="inlineStr">
        <is>
          <t>MOBILIUS Gray Case for iPhone 17 Pro Max / 18 Pro Max, Farmhouse Portrait</t>
        </is>
      </c>
      <c r="H243" t="inlineStr">
        <is>
          <t>Built-in magnetic ring compatible with MagSafe chargers and accessories; 2.12 mm TPU and polycarbonate back; camera cutout</t>
        </is>
      </c>
      <c r="I243" s="63" t="inlineStr">
        <is>
          <t xml:space="preserve">MOBILIUS</t>
        </is>
      </c>
      <c r="J243" s="63" t="inlineStr">
        <is>
          <t xml:space="preserve">GTIN Exempt</t>
        </is>
      </c>
      <c r="L243" s="63" t="inlineStr">
        <is>
          <t xml:space="preserve">Electronics &gt; Cell Phones &amp; Accessories &gt; Cases, Holsters &amp; Sleeves &gt; Basic Cases (cell-phone-basic-cases)</t>
        </is>
      </c>
      <c r="P243" s="63" t="inlineStr">
        <is>
          <t xml:space="preserve">22300448U-F06Rou001q00078</t>
        </is>
      </c>
      <c r="R243" s="63" t="inlineStr">
        <is>
          <t xml:space="preserve">MOBILIUS</t>
        </is>
      </c>
      <c r="U243" s="63" t="inlineStr">
        <is>
          <t xml:space="preserve">https://content.uvmaster.ru/223448U-F06Ru001q078_2.jpg</t>
        </is>
      </c>
      <c r="V243" s="63" t="inlineStr">
        <is>
          <t xml:space="preserve">https://content.uvmaster.ru/223448U-F06Ru001q078_3.jpg</t>
        </is>
      </c>
      <c r="W243" s="63" t="inlineStr">
        <is>
          <t xml:space="preserve">https://content.uvmaster.ru/223448U-F06Ru001q078_4.jpg</t>
        </is>
      </c>
      <c r="X243" s="63" t="inlineStr">
        <is>
          <t xml:space="preserve">https://content.uvmaster.ru/223448U-F06Ru001q078_5.jpg</t>
        </is>
      </c>
      <c r="Y243" s="63" t="inlineStr">
        <is>
          <t xml:space="preserve">https://content.uvmaster.ru/223448U-F06Ru001q078_6.jpg</t>
        </is>
      </c>
      <c r="Z243" s="63" t="inlineStr">
        <is>
          <t xml:space="preserve">https://content.uvmaster.ru/223448U-F06Ru001q078_7.jpg</t>
        </is>
      </c>
      <c r="AA243" s="63" t="inlineStr">
        <is>
          <t xml:space="preserve">https://content.uvmaster.ru/223448U-F06Ru001q078_8.jpg</t>
        </is>
      </c>
      <c r="AB243" s="63" t="inlineStr">
        <is>
          <t xml:space="preserve">https://content.uvmaster.ru/223448U-F06Ru001q078_9.jpg</t>
        </is>
      </c>
      <c r="AE243"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3" s="63" t="inlineStr">
        <is>
          <t xml:space="preserve">MagSafe compatible magnetic ring: Built-in ring compatible with MagSafe chargers and accessories; N45 magnet, 2300 Gs, 55 mm outer and 46 mm inner diameter</t>
        </is>
      </c>
      <c r="AG243" s="63" t="inlineStr">
        <is>
          <t xml:space="preserve">Matte iPhone 17 Pro Max / 18 Pro Max case: Precise fit for iPhone 17 Pro Max and iPhone 18 Pro Max with a camera cutout that keeps the lens area open</t>
        </is>
      </c>
      <c r="AH243" s="63" t="inlineStr">
        <is>
          <t xml:space="preserve">Frosted gray back: 2.12 mm thick TPU and polycarbonate back panel with a translucent light frosted gray matte finish, black frame and black buttons</t>
        </is>
      </c>
      <c r="AI243" s="63" t="inlineStr">
        <is>
          <t xml:space="preserve">Farmhouse Portrait design: Decorative black, brown and white print on the frosted gray back</t>
        </is>
      </c>
      <c r="AJ243" s="63" t="inlineStr">
        <is>
          <t xml:space="preserve">Slim, lightweight protection: Guards against everyday scratches and bumps while keeping the phone easy to hold</t>
        </is>
      </c>
      <c r="AK243" s="63" t="inlineStr">
        <is>
          <t xml:space="preserve">funda fundas para forro cover cases</t>
        </is>
      </c>
      <c r="AL243" s="63" t="inlineStr">
        <is>
          <t xml:space="preserve">Magnetic</t>
        </is>
      </c>
      <c r="AM243" s="63" t="inlineStr">
        <is>
          <t xml:space="preserve">Wireless Charging Compatible</t>
        </is>
      </c>
      <c r="AN243" s="63" t="inlineStr">
        <is>
          <t xml:space="preserve">Slim Fit</t>
        </is>
      </c>
      <c r="AO243" s="63" t="inlineStr">
        <is>
          <t xml:space="preserve">Lightweight</t>
        </is>
      </c>
      <c r="AP243" s="63" t="inlineStr">
        <is>
          <t xml:space="preserve">Scratch resistant</t>
        </is>
      </c>
      <c r="AR243" s="63" t="inlineStr">
        <is>
          <t xml:space="preserve">Thermoplastic Polyurethane</t>
        </is>
      </c>
      <c r="AS243" s="63" t="inlineStr">
        <is>
          <t xml:space="preserve">Polycarbonate</t>
        </is>
      </c>
      <c r="AW243" s="63" t="inlineStr">
        <is>
          <t xml:space="preserve">1</t>
        </is>
      </c>
      <c r="BB243" s="63" t="inlineStr">
        <is>
          <t xml:space="preserve">Gray</t>
        </is>
      </c>
      <c r="BD243" s="63" t="inlineStr">
        <is>
          <t xml:space="preserve">22300448U-F06Rou001q00078</t>
        </is>
      </c>
      <c r="BE243" s="63" t="inlineStr">
        <is>
          <t xml:space="preserve">Thermoplastic Polyurethane, Polycarbonate</t>
        </is>
      </c>
      <c r="BM243" s="63" t="inlineStr">
        <is>
          <t xml:space="preserve">iPhone 17 Pro Max</t>
        </is>
      </c>
      <c r="BP243" s="63" t="inlineStr">
        <is>
          <t xml:space="preserve">Basic Case</t>
        </is>
      </c>
      <c r="BU243" s="63" t="inlineStr">
        <is>
          <t xml:space="preserve">iPhone</t>
        </is>
      </c>
      <c r="BZ243" s="63" t="inlineStr">
        <is>
          <t xml:space="preserve">Matte</t>
        </is>
      </c>
      <c r="CR243" s="63" t="inlineStr">
        <is>
          <t xml:space="preserve">25</t>
        </is>
      </c>
      <c r="CT243" s="63" t="inlineStr">
        <is>
          <t xml:space="preserve">Millimeters</t>
        </is>
      </c>
      <c r="DB243" s="63" t="inlineStr">
        <is>
          <t xml:space="preserve">Apple iPhone 17 Pro Max</t>
        </is>
      </c>
      <c r="DC243" s="63" t="inlineStr">
        <is>
          <t xml:space="preserve">Apple iPhone 18 Pro Max</t>
        </is>
      </c>
      <c r="DI243" s="63" t="inlineStr">
        <is>
          <t xml:space="preserve">MagSafe</t>
        </is>
      </c>
      <c r="DP243" s="63" t="inlineStr">
        <is>
          <t xml:space="preserve">30</t>
        </is>
      </c>
      <c r="DQ243" s="63" t="inlineStr">
        <is>
          <t xml:space="preserve">Grams</t>
        </is>
      </c>
      <c r="DS243" s="63" t="inlineStr">
        <is>
          <t>New</t>
        </is>
      </c>
      <c r="DU243" s="63" t="inlineStr">
        <is>
          <t>26.00</t>
        </is>
      </c>
      <c r="DV243" t="inlineStr">
        <is>
          <t>A_GEN_TAX</t>
        </is>
      </c>
      <c r="DW243" s="63" t="inlineStr">
        <is>
          <t>2026-11-12</t>
        </is>
      </c>
      <c r="ES243" s="63" t="inlineStr">
        <is>
          <t>Fulfillment by Merchant (Default)</t>
        </is>
      </c>
      <c r="ET243" s="63" t="inlineStr">
        <is>
          <t>1</t>
        </is>
      </c>
      <c r="EU243">
        <v>28</v>
      </c>
      <c r="EX243" s="63" t="inlineStr">
        <is>
          <t>26.00</t>
        </is>
      </c>
      <c r="EZ243" s="63" t="inlineStr">
        <is>
          <t>20.79</t>
        </is>
      </c>
      <c r="FA243" s="63" t="inlineStr">
        <is>
          <t>26.00</t>
        </is>
      </c>
      <c r="FB243" s="63" t="inlineStr">
        <is>
          <t>25.99</t>
        </is>
      </c>
      <c r="FC243" s="63" t="inlineStr">
        <is>
          <t>2026-10-15</t>
        </is>
      </c>
      <c r="FD243" s="63" t="inlineStr">
        <is>
          <t>2027-10-07</t>
        </is>
      </c>
      <c r="FE243" t="inlineStr">
        <is>
          <t>2026-10-15</t>
        </is>
      </c>
      <c r="FG243" s="63" t="inlineStr">
        <is>
          <t>24.69</t>
        </is>
      </c>
      <c r="FH243" s="63" t="inlineStr">
        <is>
          <t>20.79</t>
        </is>
      </c>
      <c r="FI243" s="63" t="inlineStr">
        <is>
          <t>26.00</t>
        </is>
      </c>
      <c r="FJ243" t="inlineStr">
        <is>
          <t>2026-10-15</t>
        </is>
      </c>
      <c r="FL243" s="63" t="inlineStr">
        <is>
          <t>Fixed</t>
        </is>
      </c>
      <c r="FM243" s="63" t="inlineStr">
        <is>
          <t>2</t>
        </is>
      </c>
      <c r="FN243" s="63" t="inlineStr">
        <is>
          <t>23.39</t>
        </is>
      </c>
      <c r="FO243" s="63" t="inlineStr">
        <is>
          <t>4</t>
        </is>
      </c>
      <c r="FP243" s="63" t="inlineStr">
        <is>
          <t>20.79</t>
        </is>
      </c>
      <c r="FW243" s="63" t="inlineStr">
        <is>
          <t xml:space="preserve">Migrated Template</t>
        </is>
      </c>
      <c r="FX243" s="63" t="inlineStr">
        <is>
          <t xml:space="preserve">25</t>
        </is>
      </c>
      <c r="FY243" s="63" t="inlineStr">
        <is>
          <t xml:space="preserve">Millimeters</t>
        </is>
      </c>
      <c r="FZ243" s="63" t="inlineStr">
        <is>
          <t xml:space="preserve">64</t>
        </is>
      </c>
      <c r="GA243" s="63" t="inlineStr">
        <is>
          <t xml:space="preserve">Millimeters</t>
        </is>
      </c>
      <c r="GB243" s="63" t="inlineStr">
        <is>
          <t xml:space="preserve">48</t>
        </is>
      </c>
      <c r="GC243" s="63" t="inlineStr">
        <is>
          <t xml:space="preserve">Millimeters</t>
        </is>
      </c>
      <c r="GD243" s="63" t="inlineStr">
        <is>
          <t xml:space="preserve">28</t>
        </is>
      </c>
      <c r="GE243" s="63" t="inlineStr">
        <is>
          <t xml:space="preserve">Millimeters</t>
        </is>
      </c>
      <c r="GF243" s="63" t="inlineStr">
        <is>
          <t xml:space="preserve">67</t>
        </is>
      </c>
      <c r="GG243" s="63" t="inlineStr">
        <is>
          <t xml:space="preserve">Millimeters</t>
        </is>
      </c>
      <c r="GH243" s="63" t="inlineStr">
        <is>
          <t xml:space="preserve">51</t>
        </is>
      </c>
      <c r="GI243" s="63" t="inlineStr">
        <is>
          <t xml:space="preserve">Millimeters</t>
        </is>
      </c>
      <c r="GJ243" s="63" t="inlineStr">
        <is>
          <t xml:space="preserve">50</t>
        </is>
      </c>
      <c r="GK243" s="63" t="inlineStr">
        <is>
          <t xml:space="preserve">Grams</t>
        </is>
      </c>
      <c r="GO243" s="63" t="inlineStr">
        <is>
          <t xml:space="preserve">China</t>
        </is>
      </c>
      <c r="GP243" s="63" t="inlineStr">
        <is>
          <t xml:space="preserve">6 Months</t>
        </is>
      </c>
      <c r="GS243" s="63" t="inlineStr">
        <is>
          <t xml:space="preserve">No</t>
        </is>
      </c>
      <c r="GT243" s="63" t="inlineStr">
        <is>
          <t xml:space="preserve">No</t>
        </is>
      </c>
    </row>
    <row r="244" spans="1:308">
      <c r="A244" s="63" t="inlineStr">
        <is>
          <t xml:space="preserve">22300448U-F06Rou001q00080</t>
        </is>
      </c>
      <c r="B244" s="63" t="inlineStr">
        <is>
          <t xml:space="preserve">CELLULAR_PHONE_CASE</t>
        </is>
      </c>
      <c r="C244" s="63" t="inlineStr">
        <is>
          <t xml:space="preserve">Create or Replace (Full Update)</t>
        </is>
      </c>
      <c r="G244" s="63" t="inlineStr">
        <is>
          <t>MOBILIUS Gray Case for iPhone 17 Pro Max / 18 Pro Max, Sunflower Vase</t>
        </is>
      </c>
      <c r="H244" t="inlineStr">
        <is>
          <t>Built-in magnetic ring compatible with MagSafe chargers and accessories; 2.12 mm TPU and polycarbonate back; camera cutout</t>
        </is>
      </c>
      <c r="I244" s="63" t="inlineStr">
        <is>
          <t xml:space="preserve">MOBILIUS</t>
        </is>
      </c>
      <c r="J244" s="63" t="inlineStr">
        <is>
          <t xml:space="preserve">GTIN Exempt</t>
        </is>
      </c>
      <c r="L244" s="63" t="inlineStr">
        <is>
          <t xml:space="preserve">Electronics &gt; Cell Phones &amp; Accessories &gt; Cases, Holsters &amp; Sleeves &gt; Basic Cases (cell-phone-basic-cases)</t>
        </is>
      </c>
      <c r="P244" s="63" t="inlineStr">
        <is>
          <t xml:space="preserve">22300448U-F06Rou001q00080</t>
        </is>
      </c>
      <c r="R244" s="63" t="inlineStr">
        <is>
          <t xml:space="preserve">MOBILIUS</t>
        </is>
      </c>
      <c r="U244" s="63" t="inlineStr">
        <is>
          <t xml:space="preserve">https://content.uvmaster.ru/223448U-F06Ru001q080_2.jpg</t>
        </is>
      </c>
      <c r="V244" s="63" t="inlineStr">
        <is>
          <t xml:space="preserve">https://content.uvmaster.ru/223448U-F06Ru001q080_3.jpg</t>
        </is>
      </c>
      <c r="W244" s="63" t="inlineStr">
        <is>
          <t xml:space="preserve">https://content.uvmaster.ru/223448U-F06Ru001q080_4.jpg</t>
        </is>
      </c>
      <c r="X244" s="63" t="inlineStr">
        <is>
          <t xml:space="preserve">https://content.uvmaster.ru/223448U-F06Ru001q080_5.jpg</t>
        </is>
      </c>
      <c r="Y244" s="63" t="inlineStr">
        <is>
          <t xml:space="preserve">https://content.uvmaster.ru/223448U-F06Ru001q080_6.jpg</t>
        </is>
      </c>
      <c r="Z244" s="63" t="inlineStr">
        <is>
          <t xml:space="preserve">https://content.uvmaster.ru/223448U-F06Ru001q080_7.jpg</t>
        </is>
      </c>
      <c r="AA244" s="63" t="inlineStr">
        <is>
          <t xml:space="preserve">https://content.uvmaster.ru/223448U-F06Ru001q080_8.jpg</t>
        </is>
      </c>
      <c r="AB244" s="63" t="inlineStr">
        <is>
          <t xml:space="preserve">https://content.uvmaster.ru/223448U-F06Ru001q080_9.jpg</t>
        </is>
      </c>
      <c r="AE244"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4" s="63" t="inlineStr">
        <is>
          <t xml:space="preserve">MagSafe compatible magnetic ring: Built-in ring compatible with MagSafe chargers and accessories; N45 magnet, 2300 Gs, 55 mm outer and 46 mm inner diameter</t>
        </is>
      </c>
      <c r="AG244" s="63" t="inlineStr">
        <is>
          <t xml:space="preserve">Matte iPhone 17 Pro Max / 18 Pro Max case: Precise fit for iPhone 17 Pro Max and iPhone 18 Pro Max with a camera cutout that keeps the lens area open</t>
        </is>
      </c>
      <c r="AH244" s="63" t="inlineStr">
        <is>
          <t xml:space="preserve">Frosted gray back: 2.12 mm thick TPU and polycarbonate back panel with a translucent light frosted gray matte finish, black frame and black buttons</t>
        </is>
      </c>
      <c r="AI244" s="63" t="inlineStr">
        <is>
          <t xml:space="preserve">Sunflower Vase design: Decorative yellow, orange and green print on the frosted gray back</t>
        </is>
      </c>
      <c r="AJ244" s="63" t="inlineStr">
        <is>
          <t xml:space="preserve">Slim, lightweight protection: Guards against everyday scratches and bumps while keeping the phone easy to hold</t>
        </is>
      </c>
      <c r="AK244" s="63" t="inlineStr">
        <is>
          <t xml:space="preserve">funda fundas para forro cover cases</t>
        </is>
      </c>
      <c r="AL244" s="63" t="inlineStr">
        <is>
          <t xml:space="preserve">Magnetic</t>
        </is>
      </c>
      <c r="AM244" s="63" t="inlineStr">
        <is>
          <t xml:space="preserve">Wireless Charging Compatible</t>
        </is>
      </c>
      <c r="AN244" s="63" t="inlineStr">
        <is>
          <t xml:space="preserve">Slim Fit</t>
        </is>
      </c>
      <c r="AO244" s="63" t="inlineStr">
        <is>
          <t xml:space="preserve">Lightweight</t>
        </is>
      </c>
      <c r="AP244" s="63" t="inlineStr">
        <is>
          <t xml:space="preserve">Scratch resistant</t>
        </is>
      </c>
      <c r="AR244" s="63" t="inlineStr">
        <is>
          <t xml:space="preserve">Thermoplastic Polyurethane</t>
        </is>
      </c>
      <c r="AS244" s="63" t="inlineStr">
        <is>
          <t xml:space="preserve">Polycarbonate</t>
        </is>
      </c>
      <c r="AW244" s="63" t="inlineStr">
        <is>
          <t xml:space="preserve">1</t>
        </is>
      </c>
      <c r="BB244" s="63" t="inlineStr">
        <is>
          <t xml:space="preserve">Gray</t>
        </is>
      </c>
      <c r="BD244" s="63" t="inlineStr">
        <is>
          <t xml:space="preserve">22300448U-F06Rou001q00080</t>
        </is>
      </c>
      <c r="BE244" s="63" t="inlineStr">
        <is>
          <t xml:space="preserve">Thermoplastic Polyurethane, Polycarbonate</t>
        </is>
      </c>
      <c r="BM244" s="63" t="inlineStr">
        <is>
          <t xml:space="preserve">iPhone 17 Pro Max</t>
        </is>
      </c>
      <c r="BP244" s="63" t="inlineStr">
        <is>
          <t xml:space="preserve">Basic Case</t>
        </is>
      </c>
      <c r="BU244" s="63" t="inlineStr">
        <is>
          <t xml:space="preserve">iPhone</t>
        </is>
      </c>
      <c r="BZ244" s="63" t="inlineStr">
        <is>
          <t xml:space="preserve">Matte</t>
        </is>
      </c>
      <c r="CR244" s="63" t="inlineStr">
        <is>
          <t xml:space="preserve">25</t>
        </is>
      </c>
      <c r="CT244" s="63" t="inlineStr">
        <is>
          <t xml:space="preserve">Millimeters</t>
        </is>
      </c>
      <c r="DB244" s="63" t="inlineStr">
        <is>
          <t xml:space="preserve">Apple iPhone 17 Pro Max</t>
        </is>
      </c>
      <c r="DC244" s="63" t="inlineStr">
        <is>
          <t xml:space="preserve">Apple iPhone 18 Pro Max</t>
        </is>
      </c>
      <c r="DI244" s="63" t="inlineStr">
        <is>
          <t xml:space="preserve">MagSafe</t>
        </is>
      </c>
      <c r="DP244" s="63" t="inlineStr">
        <is>
          <t xml:space="preserve">30</t>
        </is>
      </c>
      <c r="DQ244" s="63" t="inlineStr">
        <is>
          <t xml:space="preserve">Grams</t>
        </is>
      </c>
      <c r="DS244" s="63" t="inlineStr">
        <is>
          <t>New</t>
        </is>
      </c>
      <c r="DU244" s="63" t="inlineStr">
        <is>
          <t>26.00</t>
        </is>
      </c>
      <c r="DV244" t="inlineStr">
        <is>
          <t>A_GEN_TAX</t>
        </is>
      </c>
      <c r="DW244" s="63" t="inlineStr">
        <is>
          <t>2026-11-12</t>
        </is>
      </c>
      <c r="ES244" s="63" t="inlineStr">
        <is>
          <t>Fulfillment by Merchant (Default)</t>
        </is>
      </c>
      <c r="ET244" s="63" t="inlineStr">
        <is>
          <t>1</t>
        </is>
      </c>
      <c r="EU244">
        <v>28</v>
      </c>
      <c r="EX244" s="63" t="inlineStr">
        <is>
          <t>26.00</t>
        </is>
      </c>
      <c r="EZ244" s="63" t="inlineStr">
        <is>
          <t>20.79</t>
        </is>
      </c>
      <c r="FA244" s="63" t="inlineStr">
        <is>
          <t>26.00</t>
        </is>
      </c>
      <c r="FB244" s="63" t="inlineStr">
        <is>
          <t>25.99</t>
        </is>
      </c>
      <c r="FC244" s="63" t="inlineStr">
        <is>
          <t>2026-10-15</t>
        </is>
      </c>
      <c r="FD244" s="63" t="inlineStr">
        <is>
          <t>2027-10-07</t>
        </is>
      </c>
      <c r="FE244" t="inlineStr">
        <is>
          <t>2026-10-15</t>
        </is>
      </c>
      <c r="FG244" s="63" t="inlineStr">
        <is>
          <t>24.69</t>
        </is>
      </c>
      <c r="FH244" s="63" t="inlineStr">
        <is>
          <t>20.79</t>
        </is>
      </c>
      <c r="FI244" s="63" t="inlineStr">
        <is>
          <t>26.00</t>
        </is>
      </c>
      <c r="FJ244" t="inlineStr">
        <is>
          <t>2026-10-15</t>
        </is>
      </c>
      <c r="FL244" s="63" t="inlineStr">
        <is>
          <t>Fixed</t>
        </is>
      </c>
      <c r="FM244" s="63" t="inlineStr">
        <is>
          <t>2</t>
        </is>
      </c>
      <c r="FN244" s="63" t="inlineStr">
        <is>
          <t>23.39</t>
        </is>
      </c>
      <c r="FO244" s="63" t="inlineStr">
        <is>
          <t>4</t>
        </is>
      </c>
      <c r="FP244" s="63" t="inlineStr">
        <is>
          <t>20.79</t>
        </is>
      </c>
      <c r="FW244" s="63" t="inlineStr">
        <is>
          <t xml:space="preserve">Migrated Template</t>
        </is>
      </c>
      <c r="FX244" s="63" t="inlineStr">
        <is>
          <t xml:space="preserve">25</t>
        </is>
      </c>
      <c r="FY244" s="63" t="inlineStr">
        <is>
          <t xml:space="preserve">Millimeters</t>
        </is>
      </c>
      <c r="FZ244" s="63" t="inlineStr">
        <is>
          <t xml:space="preserve">64</t>
        </is>
      </c>
      <c r="GA244" s="63" t="inlineStr">
        <is>
          <t xml:space="preserve">Millimeters</t>
        </is>
      </c>
      <c r="GB244" s="63" t="inlineStr">
        <is>
          <t xml:space="preserve">48</t>
        </is>
      </c>
      <c r="GC244" s="63" t="inlineStr">
        <is>
          <t xml:space="preserve">Millimeters</t>
        </is>
      </c>
      <c r="GD244" s="63" t="inlineStr">
        <is>
          <t xml:space="preserve">28</t>
        </is>
      </c>
      <c r="GE244" s="63" t="inlineStr">
        <is>
          <t xml:space="preserve">Millimeters</t>
        </is>
      </c>
      <c r="GF244" s="63" t="inlineStr">
        <is>
          <t xml:space="preserve">67</t>
        </is>
      </c>
      <c r="GG244" s="63" t="inlineStr">
        <is>
          <t xml:space="preserve">Millimeters</t>
        </is>
      </c>
      <c r="GH244" s="63" t="inlineStr">
        <is>
          <t xml:space="preserve">51</t>
        </is>
      </c>
      <c r="GI244" s="63" t="inlineStr">
        <is>
          <t xml:space="preserve">Millimeters</t>
        </is>
      </c>
      <c r="GJ244" s="63" t="inlineStr">
        <is>
          <t xml:space="preserve">50</t>
        </is>
      </c>
      <c r="GK244" s="63" t="inlineStr">
        <is>
          <t xml:space="preserve">Grams</t>
        </is>
      </c>
      <c r="GO244" s="63" t="inlineStr">
        <is>
          <t xml:space="preserve">China</t>
        </is>
      </c>
      <c r="GP244" s="63" t="inlineStr">
        <is>
          <t xml:space="preserve">6 Months</t>
        </is>
      </c>
      <c r="GS244" s="63" t="inlineStr">
        <is>
          <t xml:space="preserve">No</t>
        </is>
      </c>
      <c r="GT244" s="63" t="inlineStr">
        <is>
          <t xml:space="preserve">No</t>
        </is>
      </c>
    </row>
    <row r="245" spans="1:308">
      <c r="A245" s="63" t="inlineStr">
        <is>
          <t xml:space="preserve">22300448U-F06Rou001q00085</t>
        </is>
      </c>
      <c r="B245" s="63" t="inlineStr">
        <is>
          <t xml:space="preserve">CELLULAR_PHONE_CASE</t>
        </is>
      </c>
      <c r="C245" s="63" t="inlineStr">
        <is>
          <t xml:space="preserve">Create or Replace (Full Update)</t>
        </is>
      </c>
      <c r="G245" s="63" t="inlineStr">
        <is>
          <t>MOBILIUS Gray Case for iPhone 17 Pro Max / 18 Pro Max, Piano Hands</t>
        </is>
      </c>
      <c r="H245" t="inlineStr">
        <is>
          <t>Built-in magnetic ring compatible with MagSafe chargers and accessories; 2.12 mm TPU and polycarbonate back; camera cutout</t>
        </is>
      </c>
      <c r="I245" s="63" t="inlineStr">
        <is>
          <t xml:space="preserve">MOBILIUS</t>
        </is>
      </c>
      <c r="J245" s="63" t="inlineStr">
        <is>
          <t xml:space="preserve">GTIN Exempt</t>
        </is>
      </c>
      <c r="L245" s="63" t="inlineStr">
        <is>
          <t xml:space="preserve">Electronics &gt; Cell Phones &amp; Accessories &gt; Cases, Holsters &amp; Sleeves &gt; Basic Cases (cell-phone-basic-cases)</t>
        </is>
      </c>
      <c r="P245" s="63" t="inlineStr">
        <is>
          <t xml:space="preserve">22300448U-F06Rou001q00085</t>
        </is>
      </c>
      <c r="R245" s="63" t="inlineStr">
        <is>
          <t xml:space="preserve">MOBILIUS</t>
        </is>
      </c>
      <c r="U245" s="63" t="inlineStr">
        <is>
          <t xml:space="preserve">https://content.uvmaster.ru/223448U-F06Ru001q085_2.jpg</t>
        </is>
      </c>
      <c r="V245" s="63" t="inlineStr">
        <is>
          <t xml:space="preserve">https://content.uvmaster.ru/223448U-F06Ru001q085_3.jpg</t>
        </is>
      </c>
      <c r="W245" s="63" t="inlineStr">
        <is>
          <t xml:space="preserve">https://content.uvmaster.ru/223448U-F06Ru001q085_4.jpg</t>
        </is>
      </c>
      <c r="X245" s="63" t="inlineStr">
        <is>
          <t xml:space="preserve">https://content.uvmaster.ru/223448U-F06Ru001q085_5.jpg</t>
        </is>
      </c>
      <c r="Y245" s="63" t="inlineStr">
        <is>
          <t xml:space="preserve">https://content.uvmaster.ru/223448U-F06Ru001q085_6.jpg</t>
        </is>
      </c>
      <c r="Z245" s="63" t="inlineStr">
        <is>
          <t xml:space="preserve">https://content.uvmaster.ru/223448U-F06Ru001q085_7.jpg</t>
        </is>
      </c>
      <c r="AA245" s="63" t="inlineStr">
        <is>
          <t xml:space="preserve">https://content.uvmaster.ru/223448U-F06Ru001q085_8.jpg</t>
        </is>
      </c>
      <c r="AB245" s="63" t="inlineStr">
        <is>
          <t xml:space="preserve">https://content.uvmaster.ru/223448U-F06Ru001q085_9.jpg</t>
        </is>
      </c>
      <c r="AE245"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5" s="63" t="inlineStr">
        <is>
          <t xml:space="preserve">MagSafe compatible magnetic ring: Built-in ring compatible with MagSafe chargers and accessories; N45 magnet, 2300 Gs, 55 mm outer and 46 mm inner diameter</t>
        </is>
      </c>
      <c r="AG245" s="63" t="inlineStr">
        <is>
          <t xml:space="preserve">Matte iPhone 17 Pro Max / 18 Pro Max case: Precise fit for iPhone 17 Pro Max and iPhone 18 Pro Max with a camera cutout that keeps the lens area open</t>
        </is>
      </c>
      <c r="AH245" s="63" t="inlineStr">
        <is>
          <t xml:space="preserve">Frosted gray back: 2.12 mm thick TPU and polycarbonate back panel with a translucent light frosted gray matte finish, black frame and black buttons</t>
        </is>
      </c>
      <c r="AI245" s="63" t="inlineStr">
        <is>
          <t xml:space="preserve">Piano Hands design: Decorative brown, black and white print on the frosted gray back</t>
        </is>
      </c>
      <c r="AJ245" s="63" t="inlineStr">
        <is>
          <t xml:space="preserve">Slim, lightweight protection: Guards against everyday scratches and bumps while keeping the phone easy to hold</t>
        </is>
      </c>
      <c r="AK245" s="63" t="inlineStr">
        <is>
          <t xml:space="preserve">funda fundas para forro cover cases</t>
        </is>
      </c>
      <c r="AL245" s="63" t="inlineStr">
        <is>
          <t xml:space="preserve">Magnetic</t>
        </is>
      </c>
      <c r="AM245" s="63" t="inlineStr">
        <is>
          <t xml:space="preserve">Wireless Charging Compatible</t>
        </is>
      </c>
      <c r="AN245" s="63" t="inlineStr">
        <is>
          <t xml:space="preserve">Slim Fit</t>
        </is>
      </c>
      <c r="AO245" s="63" t="inlineStr">
        <is>
          <t xml:space="preserve">Lightweight</t>
        </is>
      </c>
      <c r="AP245" s="63" t="inlineStr">
        <is>
          <t xml:space="preserve">Scratch resistant</t>
        </is>
      </c>
      <c r="AR245" s="63" t="inlineStr">
        <is>
          <t xml:space="preserve">Thermoplastic Polyurethane</t>
        </is>
      </c>
      <c r="AS245" s="63" t="inlineStr">
        <is>
          <t xml:space="preserve">Polycarbonate</t>
        </is>
      </c>
      <c r="AW245" s="63" t="inlineStr">
        <is>
          <t xml:space="preserve">1</t>
        </is>
      </c>
      <c r="BB245" s="63" t="inlineStr">
        <is>
          <t xml:space="preserve">Gray</t>
        </is>
      </c>
      <c r="BD245" s="63" t="inlineStr">
        <is>
          <t xml:space="preserve">22300448U-F06Rou001q00085</t>
        </is>
      </c>
      <c r="BE245" s="63" t="inlineStr">
        <is>
          <t xml:space="preserve">Thermoplastic Polyurethane, Polycarbonate</t>
        </is>
      </c>
      <c r="BM245" s="63" t="inlineStr">
        <is>
          <t xml:space="preserve">iPhone 17 Pro Max</t>
        </is>
      </c>
      <c r="BP245" s="63" t="inlineStr">
        <is>
          <t xml:space="preserve">Basic Case</t>
        </is>
      </c>
      <c r="BU245" s="63" t="inlineStr">
        <is>
          <t xml:space="preserve">iPhone</t>
        </is>
      </c>
      <c r="BZ245" s="63" t="inlineStr">
        <is>
          <t xml:space="preserve">Matte</t>
        </is>
      </c>
      <c r="CR245" s="63" t="inlineStr">
        <is>
          <t xml:space="preserve">25</t>
        </is>
      </c>
      <c r="CT245" s="63" t="inlineStr">
        <is>
          <t xml:space="preserve">Millimeters</t>
        </is>
      </c>
      <c r="DB245" s="63" t="inlineStr">
        <is>
          <t xml:space="preserve">Apple iPhone 17 Pro Max</t>
        </is>
      </c>
      <c r="DC245" s="63" t="inlineStr">
        <is>
          <t xml:space="preserve">Apple iPhone 18 Pro Max</t>
        </is>
      </c>
      <c r="DI245" s="63" t="inlineStr">
        <is>
          <t xml:space="preserve">MagSafe</t>
        </is>
      </c>
      <c r="DP245" s="63" t="inlineStr">
        <is>
          <t xml:space="preserve">30</t>
        </is>
      </c>
      <c r="DQ245" s="63" t="inlineStr">
        <is>
          <t xml:space="preserve">Grams</t>
        </is>
      </c>
      <c r="DS245" s="63" t="inlineStr">
        <is>
          <t>New</t>
        </is>
      </c>
      <c r="DU245" s="63" t="inlineStr">
        <is>
          <t>26.00</t>
        </is>
      </c>
      <c r="DV245" t="inlineStr">
        <is>
          <t>A_GEN_TAX</t>
        </is>
      </c>
      <c r="DW245" s="63" t="inlineStr">
        <is>
          <t>2026-11-12</t>
        </is>
      </c>
      <c r="ES245" s="63" t="inlineStr">
        <is>
          <t>Fulfillment by Merchant (Default)</t>
        </is>
      </c>
      <c r="ET245" s="63" t="inlineStr">
        <is>
          <t>1</t>
        </is>
      </c>
      <c r="EU245">
        <v>28</v>
      </c>
      <c r="EX245" s="63" t="inlineStr">
        <is>
          <t>26.00</t>
        </is>
      </c>
      <c r="EZ245" s="63" t="inlineStr">
        <is>
          <t>20.79</t>
        </is>
      </c>
      <c r="FA245" s="63" t="inlineStr">
        <is>
          <t>26.00</t>
        </is>
      </c>
      <c r="FB245" s="63" t="inlineStr">
        <is>
          <t>25.99</t>
        </is>
      </c>
      <c r="FC245" s="63" t="inlineStr">
        <is>
          <t>2026-10-15</t>
        </is>
      </c>
      <c r="FD245" s="63" t="inlineStr">
        <is>
          <t>2027-10-07</t>
        </is>
      </c>
      <c r="FE245" t="inlineStr">
        <is>
          <t>2026-10-15</t>
        </is>
      </c>
      <c r="FG245" s="63" t="inlineStr">
        <is>
          <t>24.69</t>
        </is>
      </c>
      <c r="FH245" s="63" t="inlineStr">
        <is>
          <t>20.79</t>
        </is>
      </c>
      <c r="FI245" s="63" t="inlineStr">
        <is>
          <t>26.00</t>
        </is>
      </c>
      <c r="FJ245" t="inlineStr">
        <is>
          <t>2026-10-15</t>
        </is>
      </c>
      <c r="FL245" s="63" t="inlineStr">
        <is>
          <t>Fixed</t>
        </is>
      </c>
      <c r="FM245" s="63" t="inlineStr">
        <is>
          <t>2</t>
        </is>
      </c>
      <c r="FN245" s="63" t="inlineStr">
        <is>
          <t>23.39</t>
        </is>
      </c>
      <c r="FO245" s="63" t="inlineStr">
        <is>
          <t>4</t>
        </is>
      </c>
      <c r="FP245" s="63" t="inlineStr">
        <is>
          <t>20.79</t>
        </is>
      </c>
      <c r="FW245" s="63" t="inlineStr">
        <is>
          <t xml:space="preserve">Migrated Template</t>
        </is>
      </c>
      <c r="FX245" s="63" t="inlineStr">
        <is>
          <t xml:space="preserve">25</t>
        </is>
      </c>
      <c r="FY245" s="63" t="inlineStr">
        <is>
          <t xml:space="preserve">Millimeters</t>
        </is>
      </c>
      <c r="FZ245" s="63" t="inlineStr">
        <is>
          <t xml:space="preserve">64</t>
        </is>
      </c>
      <c r="GA245" s="63" t="inlineStr">
        <is>
          <t xml:space="preserve">Millimeters</t>
        </is>
      </c>
      <c r="GB245" s="63" t="inlineStr">
        <is>
          <t xml:space="preserve">48</t>
        </is>
      </c>
      <c r="GC245" s="63" t="inlineStr">
        <is>
          <t xml:space="preserve">Millimeters</t>
        </is>
      </c>
      <c r="GD245" s="63" t="inlineStr">
        <is>
          <t xml:space="preserve">28</t>
        </is>
      </c>
      <c r="GE245" s="63" t="inlineStr">
        <is>
          <t xml:space="preserve">Millimeters</t>
        </is>
      </c>
      <c r="GF245" s="63" t="inlineStr">
        <is>
          <t xml:space="preserve">67</t>
        </is>
      </c>
      <c r="GG245" s="63" t="inlineStr">
        <is>
          <t xml:space="preserve">Millimeters</t>
        </is>
      </c>
      <c r="GH245" s="63" t="inlineStr">
        <is>
          <t xml:space="preserve">51</t>
        </is>
      </c>
      <c r="GI245" s="63" t="inlineStr">
        <is>
          <t xml:space="preserve">Millimeters</t>
        </is>
      </c>
      <c r="GJ245" s="63" t="inlineStr">
        <is>
          <t xml:space="preserve">50</t>
        </is>
      </c>
      <c r="GK245" s="63" t="inlineStr">
        <is>
          <t xml:space="preserve">Grams</t>
        </is>
      </c>
      <c r="GO245" s="63" t="inlineStr">
        <is>
          <t xml:space="preserve">China</t>
        </is>
      </c>
      <c r="GP245" s="63" t="inlineStr">
        <is>
          <t xml:space="preserve">6 Months</t>
        </is>
      </c>
      <c r="GS245" s="63" t="inlineStr">
        <is>
          <t xml:space="preserve">No</t>
        </is>
      </c>
      <c r="GT245" s="63" t="inlineStr">
        <is>
          <t xml:space="preserve">No</t>
        </is>
      </c>
    </row>
    <row r="246" spans="1:308">
      <c r="A246" s="63" t="inlineStr">
        <is>
          <t xml:space="preserve">22300448U-F06Rou001q00086</t>
        </is>
      </c>
      <c r="B246" s="63" t="inlineStr">
        <is>
          <t xml:space="preserve">CELLULAR_PHONE_CASE</t>
        </is>
      </c>
      <c r="C246" s="63" t="inlineStr">
        <is>
          <t xml:space="preserve">Create or Replace (Full Update)</t>
        </is>
      </c>
      <c r="G246" s="63" t="inlineStr">
        <is>
          <t>MOBILIUS Gray Case for iPhone 17 Pro Max / 18 Pro Max, Little Lamb</t>
        </is>
      </c>
      <c r="H246" t="inlineStr">
        <is>
          <t>Built-in magnetic ring compatible with MagSafe chargers and accessories; 2.12 mm TPU and polycarbonate back; camera cutout</t>
        </is>
      </c>
      <c r="I246" s="63" t="inlineStr">
        <is>
          <t xml:space="preserve">MOBILIUS</t>
        </is>
      </c>
      <c r="J246" s="63" t="inlineStr">
        <is>
          <t xml:space="preserve">GTIN Exempt</t>
        </is>
      </c>
      <c r="L246" s="63" t="inlineStr">
        <is>
          <t xml:space="preserve">Electronics &gt; Cell Phones &amp; Accessories &gt; Cases, Holsters &amp; Sleeves &gt; Basic Cases (cell-phone-basic-cases)</t>
        </is>
      </c>
      <c r="P246" s="63" t="inlineStr">
        <is>
          <t xml:space="preserve">22300448U-F06Rou001q00086</t>
        </is>
      </c>
      <c r="R246" s="63" t="inlineStr">
        <is>
          <t xml:space="preserve">MOBILIUS</t>
        </is>
      </c>
      <c r="U246" s="63" t="inlineStr">
        <is>
          <t xml:space="preserve">https://content.uvmaster.ru/223448U-F06Ru001q086_2.jpg</t>
        </is>
      </c>
      <c r="V246" s="63" t="inlineStr">
        <is>
          <t xml:space="preserve">https://content.uvmaster.ru/223448U-F06Ru001q086_3.jpg</t>
        </is>
      </c>
      <c r="W246" s="63" t="inlineStr">
        <is>
          <t xml:space="preserve">https://content.uvmaster.ru/223448U-F06Ru001q086_4.jpg</t>
        </is>
      </c>
      <c r="X246" s="63" t="inlineStr">
        <is>
          <t xml:space="preserve">https://content.uvmaster.ru/223448U-F06Ru001q086_5.jpg</t>
        </is>
      </c>
      <c r="Y246" s="63" t="inlineStr">
        <is>
          <t xml:space="preserve">https://content.uvmaster.ru/223448U-F06Ru001q086_6.jpg</t>
        </is>
      </c>
      <c r="Z246" s="63" t="inlineStr">
        <is>
          <t xml:space="preserve">https://content.uvmaster.ru/223448U-F06Ru001q086_7.jpg</t>
        </is>
      </c>
      <c r="AA246" s="63" t="inlineStr">
        <is>
          <t xml:space="preserve">https://content.uvmaster.ru/223448U-F06Ru001q086_8.jpg</t>
        </is>
      </c>
      <c r="AB246" s="63" t="inlineStr">
        <is>
          <t xml:space="preserve">https://content.uvmaster.ru/223448U-F06Ru001q086_9.jpg</t>
        </is>
      </c>
      <c r="AE246"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6" s="63" t="inlineStr">
        <is>
          <t xml:space="preserve">MagSafe compatible magnetic ring: Built-in ring compatible with MagSafe chargers and accessories; N45 magnet, 2300 Gs, 55 mm outer and 46 mm inner diameter</t>
        </is>
      </c>
      <c r="AG246" s="63" t="inlineStr">
        <is>
          <t xml:space="preserve">Matte iPhone 17 Pro Max / 18 Pro Max case: Precise fit for iPhone 17 Pro Max and iPhone 18 Pro Max with a camera cutout that keeps the lens area open</t>
        </is>
      </c>
      <c r="AH246" s="63" t="inlineStr">
        <is>
          <t xml:space="preserve">Frosted gray back: 2.12 mm thick TPU and polycarbonate back panel with a translucent light frosted gray matte finish, black frame and black buttons</t>
        </is>
      </c>
      <c r="AI246" s="63" t="inlineStr">
        <is>
          <t xml:space="preserve">Little Lamb design: Decorative white and gray print on the frosted gray back</t>
        </is>
      </c>
      <c r="AJ246" s="63" t="inlineStr">
        <is>
          <t xml:space="preserve">Slim, lightweight protection: Guards against everyday scratches and bumps while keeping the phone easy to hold</t>
        </is>
      </c>
      <c r="AK246" s="63" t="inlineStr">
        <is>
          <t xml:space="preserve">funda fundas para forro cover cases</t>
        </is>
      </c>
      <c r="AL246" s="63" t="inlineStr">
        <is>
          <t xml:space="preserve">Magnetic</t>
        </is>
      </c>
      <c r="AM246" s="63" t="inlineStr">
        <is>
          <t xml:space="preserve">Wireless Charging Compatible</t>
        </is>
      </c>
      <c r="AN246" s="63" t="inlineStr">
        <is>
          <t xml:space="preserve">Slim Fit</t>
        </is>
      </c>
      <c r="AO246" s="63" t="inlineStr">
        <is>
          <t xml:space="preserve">Lightweight</t>
        </is>
      </c>
      <c r="AP246" s="63" t="inlineStr">
        <is>
          <t xml:space="preserve">Scratch resistant</t>
        </is>
      </c>
      <c r="AR246" s="63" t="inlineStr">
        <is>
          <t xml:space="preserve">Thermoplastic Polyurethane</t>
        </is>
      </c>
      <c r="AS246" s="63" t="inlineStr">
        <is>
          <t xml:space="preserve">Polycarbonate</t>
        </is>
      </c>
      <c r="AW246" s="63" t="inlineStr">
        <is>
          <t xml:space="preserve">1</t>
        </is>
      </c>
      <c r="BB246" s="63" t="inlineStr">
        <is>
          <t xml:space="preserve">Gray</t>
        </is>
      </c>
      <c r="BD246" s="63" t="inlineStr">
        <is>
          <t xml:space="preserve">22300448U-F06Rou001q00086</t>
        </is>
      </c>
      <c r="BE246" s="63" t="inlineStr">
        <is>
          <t xml:space="preserve">Thermoplastic Polyurethane, Polycarbonate</t>
        </is>
      </c>
      <c r="BM246" s="63" t="inlineStr">
        <is>
          <t xml:space="preserve">iPhone 17 Pro Max</t>
        </is>
      </c>
      <c r="BP246" s="63" t="inlineStr">
        <is>
          <t xml:space="preserve">Basic Case</t>
        </is>
      </c>
      <c r="BU246" s="63" t="inlineStr">
        <is>
          <t xml:space="preserve">iPhone</t>
        </is>
      </c>
      <c r="BZ246" s="63" t="inlineStr">
        <is>
          <t xml:space="preserve">Matte</t>
        </is>
      </c>
      <c r="CR246" s="63" t="inlineStr">
        <is>
          <t xml:space="preserve">25</t>
        </is>
      </c>
      <c r="CT246" s="63" t="inlineStr">
        <is>
          <t xml:space="preserve">Millimeters</t>
        </is>
      </c>
      <c r="DB246" s="63" t="inlineStr">
        <is>
          <t xml:space="preserve">Apple iPhone 17 Pro Max</t>
        </is>
      </c>
      <c r="DC246" s="63" t="inlineStr">
        <is>
          <t xml:space="preserve">Apple iPhone 18 Pro Max</t>
        </is>
      </c>
      <c r="DI246" s="63" t="inlineStr">
        <is>
          <t xml:space="preserve">MagSafe</t>
        </is>
      </c>
      <c r="DP246" s="63" t="inlineStr">
        <is>
          <t xml:space="preserve">30</t>
        </is>
      </c>
      <c r="DQ246" s="63" t="inlineStr">
        <is>
          <t xml:space="preserve">Grams</t>
        </is>
      </c>
      <c r="DS246" s="63" t="inlineStr">
        <is>
          <t>New</t>
        </is>
      </c>
      <c r="DU246" s="63" t="inlineStr">
        <is>
          <t>26.00</t>
        </is>
      </c>
      <c r="DV246" t="inlineStr">
        <is>
          <t>A_GEN_TAX</t>
        </is>
      </c>
      <c r="DW246" s="63" t="inlineStr">
        <is>
          <t>2026-11-12</t>
        </is>
      </c>
      <c r="ES246" s="63" t="inlineStr">
        <is>
          <t>Fulfillment by Merchant (Default)</t>
        </is>
      </c>
      <c r="ET246" s="63" t="inlineStr">
        <is>
          <t>1</t>
        </is>
      </c>
      <c r="EU246">
        <v>28</v>
      </c>
      <c r="EX246" s="63" t="inlineStr">
        <is>
          <t>26.00</t>
        </is>
      </c>
      <c r="EZ246" s="63" t="inlineStr">
        <is>
          <t>20.79</t>
        </is>
      </c>
      <c r="FA246" s="63" t="inlineStr">
        <is>
          <t>26.00</t>
        </is>
      </c>
      <c r="FB246" s="63" t="inlineStr">
        <is>
          <t>25.99</t>
        </is>
      </c>
      <c r="FC246" s="63" t="inlineStr">
        <is>
          <t>2026-10-15</t>
        </is>
      </c>
      <c r="FD246" s="63" t="inlineStr">
        <is>
          <t>2027-10-07</t>
        </is>
      </c>
      <c r="FE246" t="inlineStr">
        <is>
          <t>2026-10-15</t>
        </is>
      </c>
      <c r="FG246" s="63" t="inlineStr">
        <is>
          <t>24.69</t>
        </is>
      </c>
      <c r="FH246" s="63" t="inlineStr">
        <is>
          <t>20.79</t>
        </is>
      </c>
      <c r="FI246" s="63" t="inlineStr">
        <is>
          <t>26.00</t>
        </is>
      </c>
      <c r="FJ246" t="inlineStr">
        <is>
          <t>2026-10-15</t>
        </is>
      </c>
      <c r="FL246" s="63" t="inlineStr">
        <is>
          <t>Fixed</t>
        </is>
      </c>
      <c r="FM246" s="63" t="inlineStr">
        <is>
          <t>2</t>
        </is>
      </c>
      <c r="FN246" s="63" t="inlineStr">
        <is>
          <t>23.39</t>
        </is>
      </c>
      <c r="FO246" s="63" t="inlineStr">
        <is>
          <t>4</t>
        </is>
      </c>
      <c r="FP246" s="63" t="inlineStr">
        <is>
          <t>20.79</t>
        </is>
      </c>
      <c r="FW246" s="63" t="inlineStr">
        <is>
          <t xml:space="preserve">Migrated Template</t>
        </is>
      </c>
      <c r="FX246" s="63" t="inlineStr">
        <is>
          <t xml:space="preserve">25</t>
        </is>
      </c>
      <c r="FY246" s="63" t="inlineStr">
        <is>
          <t xml:space="preserve">Millimeters</t>
        </is>
      </c>
      <c r="FZ246" s="63" t="inlineStr">
        <is>
          <t xml:space="preserve">64</t>
        </is>
      </c>
      <c r="GA246" s="63" t="inlineStr">
        <is>
          <t xml:space="preserve">Millimeters</t>
        </is>
      </c>
      <c r="GB246" s="63" t="inlineStr">
        <is>
          <t xml:space="preserve">48</t>
        </is>
      </c>
      <c r="GC246" s="63" t="inlineStr">
        <is>
          <t xml:space="preserve">Millimeters</t>
        </is>
      </c>
      <c r="GD246" s="63" t="inlineStr">
        <is>
          <t xml:space="preserve">28</t>
        </is>
      </c>
      <c r="GE246" s="63" t="inlineStr">
        <is>
          <t xml:space="preserve">Millimeters</t>
        </is>
      </c>
      <c r="GF246" s="63" t="inlineStr">
        <is>
          <t xml:space="preserve">67</t>
        </is>
      </c>
      <c r="GG246" s="63" t="inlineStr">
        <is>
          <t xml:space="preserve">Millimeters</t>
        </is>
      </c>
      <c r="GH246" s="63" t="inlineStr">
        <is>
          <t xml:space="preserve">51</t>
        </is>
      </c>
      <c r="GI246" s="63" t="inlineStr">
        <is>
          <t xml:space="preserve">Millimeters</t>
        </is>
      </c>
      <c r="GJ246" s="63" t="inlineStr">
        <is>
          <t xml:space="preserve">50</t>
        </is>
      </c>
      <c r="GK246" s="63" t="inlineStr">
        <is>
          <t xml:space="preserve">Grams</t>
        </is>
      </c>
      <c r="GO246" s="63" t="inlineStr">
        <is>
          <t xml:space="preserve">China</t>
        </is>
      </c>
      <c r="GP246" s="63" t="inlineStr">
        <is>
          <t xml:space="preserve">6 Months</t>
        </is>
      </c>
      <c r="GS246" s="63" t="inlineStr">
        <is>
          <t xml:space="preserve">No</t>
        </is>
      </c>
      <c r="GT246" s="63" t="inlineStr">
        <is>
          <t xml:space="preserve">No</t>
        </is>
      </c>
    </row>
    <row r="247" spans="1:308">
      <c r="A247" s="63" t="inlineStr">
        <is>
          <t xml:space="preserve">22300448U-F06Rou001q00088</t>
        </is>
      </c>
      <c r="B247" s="63" t="inlineStr">
        <is>
          <t xml:space="preserve">CELLULAR_PHONE_CASE</t>
        </is>
      </c>
      <c r="C247" s="63" t="inlineStr">
        <is>
          <t xml:space="preserve">Create or Replace (Full Update)</t>
        </is>
      </c>
      <c r="G247" s="63" t="inlineStr">
        <is>
          <t>MOBILIUS Gray Case for iPhone 17 Pro Max / 18 Pro Max, Hockey Silhouette</t>
        </is>
      </c>
      <c r="H247" t="inlineStr">
        <is>
          <t>Built-in magnetic ring compatible with MagSafe chargers and accessories; 2.12 mm TPU and polycarbonate back; camera cutout</t>
        </is>
      </c>
      <c r="I247" s="63" t="inlineStr">
        <is>
          <t xml:space="preserve">MOBILIUS</t>
        </is>
      </c>
      <c r="J247" s="63" t="inlineStr">
        <is>
          <t xml:space="preserve">GTIN Exempt</t>
        </is>
      </c>
      <c r="L247" s="63" t="inlineStr">
        <is>
          <t xml:space="preserve">Electronics &gt; Cell Phones &amp; Accessories &gt; Cases, Holsters &amp; Sleeves &gt; Basic Cases (cell-phone-basic-cases)</t>
        </is>
      </c>
      <c r="P247" s="63" t="inlineStr">
        <is>
          <t xml:space="preserve">22300448U-F06Rou001q00088</t>
        </is>
      </c>
      <c r="R247" s="63" t="inlineStr">
        <is>
          <t xml:space="preserve">MOBILIUS</t>
        </is>
      </c>
      <c r="U247" s="63" t="inlineStr">
        <is>
          <t xml:space="preserve">https://content.uvmaster.ru/223448U-F06Ru001q088_2.jpg</t>
        </is>
      </c>
      <c r="V247" s="63" t="inlineStr">
        <is>
          <t xml:space="preserve">https://content.uvmaster.ru/223448U-F06Ru001q088_3.jpg</t>
        </is>
      </c>
      <c r="W247" s="63" t="inlineStr">
        <is>
          <t xml:space="preserve">https://content.uvmaster.ru/223448U-F06Ru001q088_4.jpg</t>
        </is>
      </c>
      <c r="X247" s="63" t="inlineStr">
        <is>
          <t xml:space="preserve">https://content.uvmaster.ru/223448U-F06Ru001q088_5.jpg</t>
        </is>
      </c>
      <c r="Y247" s="63" t="inlineStr">
        <is>
          <t xml:space="preserve">https://content.uvmaster.ru/223448U-F06Ru001q088_6.jpg</t>
        </is>
      </c>
      <c r="Z247" s="63" t="inlineStr">
        <is>
          <t xml:space="preserve">https://content.uvmaster.ru/223448U-F06Ru001q088_7.jpg</t>
        </is>
      </c>
      <c r="AA247" s="63" t="inlineStr">
        <is>
          <t xml:space="preserve">https://content.uvmaster.ru/223448U-F06Ru001q088_8.jpg</t>
        </is>
      </c>
      <c r="AB247" s="63" t="inlineStr">
        <is>
          <t xml:space="preserve">https://content.uvmaster.ru/223448U-F06Ru001q088_9.jpg</t>
        </is>
      </c>
      <c r="AE247"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7" s="63" t="inlineStr">
        <is>
          <t xml:space="preserve">MagSafe compatible magnetic ring: Built-in ring compatible with MagSafe chargers and accessories; N45 magnet, 2300 Gs, 55 mm outer and 46 mm inner diameter</t>
        </is>
      </c>
      <c r="AG247" s="63" t="inlineStr">
        <is>
          <t xml:space="preserve">Matte iPhone 17 Pro Max / 18 Pro Max case: Precise fit for iPhone 17 Pro Max and iPhone 18 Pro Max with a camera cutout that keeps the lens area open</t>
        </is>
      </c>
      <c r="AH247" s="63" t="inlineStr">
        <is>
          <t xml:space="preserve">Frosted gray back: 2.12 mm thick TPU and polycarbonate back panel with a translucent light frosted gray matte finish, black frame and black buttons</t>
        </is>
      </c>
      <c r="AI247" s="63" t="inlineStr">
        <is>
          <t xml:space="preserve">Hockey Silhouette design: Decorative black, teal and blue print on the frosted gray back</t>
        </is>
      </c>
      <c r="AJ247" s="63" t="inlineStr">
        <is>
          <t xml:space="preserve">Slim, lightweight protection: Guards against everyday scratches and bumps while keeping the phone easy to hold</t>
        </is>
      </c>
      <c r="AK247" s="63" t="inlineStr">
        <is>
          <t xml:space="preserve">funda fundas para forro cover cases</t>
        </is>
      </c>
      <c r="AL247" s="63" t="inlineStr">
        <is>
          <t xml:space="preserve">Magnetic</t>
        </is>
      </c>
      <c r="AM247" s="63" t="inlineStr">
        <is>
          <t xml:space="preserve">Wireless Charging Compatible</t>
        </is>
      </c>
      <c r="AN247" s="63" t="inlineStr">
        <is>
          <t xml:space="preserve">Slim Fit</t>
        </is>
      </c>
      <c r="AO247" s="63" t="inlineStr">
        <is>
          <t xml:space="preserve">Lightweight</t>
        </is>
      </c>
      <c r="AP247" s="63" t="inlineStr">
        <is>
          <t xml:space="preserve">Scratch resistant</t>
        </is>
      </c>
      <c r="AR247" s="63" t="inlineStr">
        <is>
          <t xml:space="preserve">Thermoplastic Polyurethane</t>
        </is>
      </c>
      <c r="AS247" s="63" t="inlineStr">
        <is>
          <t xml:space="preserve">Polycarbonate</t>
        </is>
      </c>
      <c r="AW247" s="63" t="inlineStr">
        <is>
          <t xml:space="preserve">1</t>
        </is>
      </c>
      <c r="BB247" s="63" t="inlineStr">
        <is>
          <t xml:space="preserve">Gray</t>
        </is>
      </c>
      <c r="BD247" s="63" t="inlineStr">
        <is>
          <t xml:space="preserve">22300448U-F06Rou001q00088</t>
        </is>
      </c>
      <c r="BE247" s="63" t="inlineStr">
        <is>
          <t xml:space="preserve">Thermoplastic Polyurethane, Polycarbonate</t>
        </is>
      </c>
      <c r="BM247" s="63" t="inlineStr">
        <is>
          <t xml:space="preserve">iPhone 17 Pro Max</t>
        </is>
      </c>
      <c r="BP247" s="63" t="inlineStr">
        <is>
          <t xml:space="preserve">Basic Case</t>
        </is>
      </c>
      <c r="BU247" s="63" t="inlineStr">
        <is>
          <t xml:space="preserve">iPhone</t>
        </is>
      </c>
      <c r="BZ247" s="63" t="inlineStr">
        <is>
          <t xml:space="preserve">Matte</t>
        </is>
      </c>
      <c r="CR247" s="63" t="inlineStr">
        <is>
          <t xml:space="preserve">25</t>
        </is>
      </c>
      <c r="CT247" s="63" t="inlineStr">
        <is>
          <t xml:space="preserve">Millimeters</t>
        </is>
      </c>
      <c r="DB247" s="63" t="inlineStr">
        <is>
          <t xml:space="preserve">Apple iPhone 17 Pro Max</t>
        </is>
      </c>
      <c r="DC247" s="63" t="inlineStr">
        <is>
          <t xml:space="preserve">Apple iPhone 18 Pro Max</t>
        </is>
      </c>
      <c r="DI247" s="63" t="inlineStr">
        <is>
          <t xml:space="preserve">MagSafe</t>
        </is>
      </c>
      <c r="DP247" s="63" t="inlineStr">
        <is>
          <t xml:space="preserve">30</t>
        </is>
      </c>
      <c r="DQ247" s="63" t="inlineStr">
        <is>
          <t xml:space="preserve">Grams</t>
        </is>
      </c>
      <c r="DS247" s="63" t="inlineStr">
        <is>
          <t>New</t>
        </is>
      </c>
      <c r="DU247" s="63" t="inlineStr">
        <is>
          <t>26.00</t>
        </is>
      </c>
      <c r="DV247" t="inlineStr">
        <is>
          <t>A_GEN_TAX</t>
        </is>
      </c>
      <c r="DW247" s="63" t="inlineStr">
        <is>
          <t>2026-11-12</t>
        </is>
      </c>
      <c r="ES247" s="63" t="inlineStr">
        <is>
          <t>Fulfillment by Merchant (Default)</t>
        </is>
      </c>
      <c r="ET247" s="63" t="inlineStr">
        <is>
          <t>1</t>
        </is>
      </c>
      <c r="EU247">
        <v>28</v>
      </c>
      <c r="EX247" s="63" t="inlineStr">
        <is>
          <t>26.00</t>
        </is>
      </c>
      <c r="EZ247" s="63" t="inlineStr">
        <is>
          <t>20.79</t>
        </is>
      </c>
      <c r="FA247" s="63" t="inlineStr">
        <is>
          <t>26.00</t>
        </is>
      </c>
      <c r="FB247" s="63" t="inlineStr">
        <is>
          <t>25.99</t>
        </is>
      </c>
      <c r="FC247" s="63" t="inlineStr">
        <is>
          <t>2026-10-15</t>
        </is>
      </c>
      <c r="FD247" s="63" t="inlineStr">
        <is>
          <t>2027-10-07</t>
        </is>
      </c>
      <c r="FE247" t="inlineStr">
        <is>
          <t>2026-10-15</t>
        </is>
      </c>
      <c r="FG247" s="63" t="inlineStr">
        <is>
          <t>24.69</t>
        </is>
      </c>
      <c r="FH247" s="63" t="inlineStr">
        <is>
          <t>20.79</t>
        </is>
      </c>
      <c r="FI247" s="63" t="inlineStr">
        <is>
          <t>26.00</t>
        </is>
      </c>
      <c r="FJ247" t="inlineStr">
        <is>
          <t>2026-10-15</t>
        </is>
      </c>
      <c r="FL247" s="63" t="inlineStr">
        <is>
          <t>Fixed</t>
        </is>
      </c>
      <c r="FM247" s="63" t="inlineStr">
        <is>
          <t>2</t>
        </is>
      </c>
      <c r="FN247" s="63" t="inlineStr">
        <is>
          <t>23.39</t>
        </is>
      </c>
      <c r="FO247" s="63" t="inlineStr">
        <is>
          <t>4</t>
        </is>
      </c>
      <c r="FP247" s="63" t="inlineStr">
        <is>
          <t>20.79</t>
        </is>
      </c>
      <c r="FW247" s="63" t="inlineStr">
        <is>
          <t xml:space="preserve">Migrated Template</t>
        </is>
      </c>
      <c r="FX247" s="63" t="inlineStr">
        <is>
          <t xml:space="preserve">25</t>
        </is>
      </c>
      <c r="FY247" s="63" t="inlineStr">
        <is>
          <t xml:space="preserve">Millimeters</t>
        </is>
      </c>
      <c r="FZ247" s="63" t="inlineStr">
        <is>
          <t xml:space="preserve">64</t>
        </is>
      </c>
      <c r="GA247" s="63" t="inlineStr">
        <is>
          <t xml:space="preserve">Millimeters</t>
        </is>
      </c>
      <c r="GB247" s="63" t="inlineStr">
        <is>
          <t xml:space="preserve">48</t>
        </is>
      </c>
      <c r="GC247" s="63" t="inlineStr">
        <is>
          <t xml:space="preserve">Millimeters</t>
        </is>
      </c>
      <c r="GD247" s="63" t="inlineStr">
        <is>
          <t xml:space="preserve">28</t>
        </is>
      </c>
      <c r="GE247" s="63" t="inlineStr">
        <is>
          <t xml:space="preserve">Millimeters</t>
        </is>
      </c>
      <c r="GF247" s="63" t="inlineStr">
        <is>
          <t xml:space="preserve">67</t>
        </is>
      </c>
      <c r="GG247" s="63" t="inlineStr">
        <is>
          <t xml:space="preserve">Millimeters</t>
        </is>
      </c>
      <c r="GH247" s="63" t="inlineStr">
        <is>
          <t xml:space="preserve">51</t>
        </is>
      </c>
      <c r="GI247" s="63" t="inlineStr">
        <is>
          <t xml:space="preserve">Millimeters</t>
        </is>
      </c>
      <c r="GJ247" s="63" t="inlineStr">
        <is>
          <t xml:space="preserve">50</t>
        </is>
      </c>
      <c r="GK247" s="63" t="inlineStr">
        <is>
          <t xml:space="preserve">Grams</t>
        </is>
      </c>
      <c r="GO247" s="63" t="inlineStr">
        <is>
          <t xml:space="preserve">China</t>
        </is>
      </c>
      <c r="GP247" s="63" t="inlineStr">
        <is>
          <t xml:space="preserve">6 Months</t>
        </is>
      </c>
      <c r="GS247" s="63" t="inlineStr">
        <is>
          <t xml:space="preserve">No</t>
        </is>
      </c>
      <c r="GT247" s="63" t="inlineStr">
        <is>
          <t xml:space="preserve">No</t>
        </is>
      </c>
    </row>
    <row r="248" spans="1:308">
      <c r="A248" s="63" t="inlineStr">
        <is>
          <t xml:space="preserve">22300448U-F06Rou001q00089</t>
        </is>
      </c>
      <c r="B248" s="63" t="inlineStr">
        <is>
          <t xml:space="preserve">CELLULAR_PHONE_CASE</t>
        </is>
      </c>
      <c r="C248" s="63" t="inlineStr">
        <is>
          <t xml:space="preserve">Create or Replace (Full Update)</t>
        </is>
      </c>
      <c r="G248" s="63" t="inlineStr">
        <is>
          <t>MOBILIUS Gray Case for iPhone 17 Pro Max / 18 Pro Max, Basketball Dunk</t>
        </is>
      </c>
      <c r="H248" t="inlineStr">
        <is>
          <t>Built-in magnetic ring compatible with MagSafe chargers and accessories; 2.12 mm TPU and polycarbonate back; camera cutout</t>
        </is>
      </c>
      <c r="I248" s="63" t="inlineStr">
        <is>
          <t xml:space="preserve">MOBILIUS</t>
        </is>
      </c>
      <c r="J248" s="63" t="inlineStr">
        <is>
          <t xml:space="preserve">GTIN Exempt</t>
        </is>
      </c>
      <c r="L248" s="63" t="inlineStr">
        <is>
          <t xml:space="preserve">Electronics &gt; Cell Phones &amp; Accessories &gt; Cases, Holsters &amp; Sleeves &gt; Basic Cases (cell-phone-basic-cases)</t>
        </is>
      </c>
      <c r="P248" s="63" t="inlineStr">
        <is>
          <t xml:space="preserve">22300448U-F06Rou001q00089</t>
        </is>
      </c>
      <c r="R248" s="63" t="inlineStr">
        <is>
          <t xml:space="preserve">MOBILIUS</t>
        </is>
      </c>
      <c r="U248" s="63" t="inlineStr">
        <is>
          <t xml:space="preserve">https://content.uvmaster.ru/223448U-F06Ru001q089_2.jpg</t>
        </is>
      </c>
      <c r="V248" s="63" t="inlineStr">
        <is>
          <t xml:space="preserve">https://content.uvmaster.ru/223448U-F06Ru001q089_3.jpg</t>
        </is>
      </c>
      <c r="W248" s="63" t="inlineStr">
        <is>
          <t xml:space="preserve">https://content.uvmaster.ru/223448U-F06Ru001q089_4.jpg</t>
        </is>
      </c>
      <c r="X248" s="63" t="inlineStr">
        <is>
          <t xml:space="preserve">https://content.uvmaster.ru/223448U-F06Ru001q089_5.jpg</t>
        </is>
      </c>
      <c r="Y248" s="63" t="inlineStr">
        <is>
          <t xml:space="preserve">https://content.uvmaster.ru/223448U-F06Ru001q089_6.jpg</t>
        </is>
      </c>
      <c r="Z248" s="63" t="inlineStr">
        <is>
          <t xml:space="preserve">https://content.uvmaster.ru/223448U-F06Ru001q089_7.jpg</t>
        </is>
      </c>
      <c r="AA248" s="63" t="inlineStr">
        <is>
          <t xml:space="preserve">https://content.uvmaster.ru/223448U-F06Ru001q089_8.jpg</t>
        </is>
      </c>
      <c r="AB248" s="63" t="inlineStr">
        <is>
          <t xml:space="preserve">https://content.uvmaster.ru/223448U-F06Ru001q089_9.jpg</t>
        </is>
      </c>
      <c r="AE248"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8" s="63" t="inlineStr">
        <is>
          <t xml:space="preserve">MagSafe compatible magnetic ring: Built-in ring compatible with MagSafe chargers and accessories; N45 magnet, 2300 Gs, 55 mm outer and 46 mm inner diameter</t>
        </is>
      </c>
      <c r="AG248" s="63" t="inlineStr">
        <is>
          <t xml:space="preserve">Matte iPhone 17 Pro Max / 18 Pro Max case: Precise fit for iPhone 17 Pro Max and iPhone 18 Pro Max with a camera cutout that keeps the lens area open</t>
        </is>
      </c>
      <c r="AH248" s="63" t="inlineStr">
        <is>
          <t xml:space="preserve">Frosted gray back: 2.12 mm thick TPU and polycarbonate back panel with a translucent light frosted gray matte finish, black frame and black buttons</t>
        </is>
      </c>
      <c r="AI248" s="63" t="inlineStr">
        <is>
          <t xml:space="preserve">Basketball Dunk design: Decorative black and orange print on the frosted gray back</t>
        </is>
      </c>
      <c r="AJ248" s="63" t="inlineStr">
        <is>
          <t xml:space="preserve">Slim, lightweight protection: Guards against everyday scratches and bumps while keeping the phone easy to hold</t>
        </is>
      </c>
      <c r="AK248" s="63" t="inlineStr">
        <is>
          <t xml:space="preserve">funda fundas para forro cover cases</t>
        </is>
      </c>
      <c r="AL248" s="63" t="inlineStr">
        <is>
          <t xml:space="preserve">Magnetic</t>
        </is>
      </c>
      <c r="AM248" s="63" t="inlineStr">
        <is>
          <t xml:space="preserve">Wireless Charging Compatible</t>
        </is>
      </c>
      <c r="AN248" s="63" t="inlineStr">
        <is>
          <t xml:space="preserve">Slim Fit</t>
        </is>
      </c>
      <c r="AO248" s="63" t="inlineStr">
        <is>
          <t xml:space="preserve">Lightweight</t>
        </is>
      </c>
      <c r="AP248" s="63" t="inlineStr">
        <is>
          <t xml:space="preserve">Scratch resistant</t>
        </is>
      </c>
      <c r="AR248" s="63" t="inlineStr">
        <is>
          <t xml:space="preserve">Thermoplastic Polyurethane</t>
        </is>
      </c>
      <c r="AS248" s="63" t="inlineStr">
        <is>
          <t xml:space="preserve">Polycarbonate</t>
        </is>
      </c>
      <c r="AW248" s="63" t="inlineStr">
        <is>
          <t xml:space="preserve">1</t>
        </is>
      </c>
      <c r="BB248" s="63" t="inlineStr">
        <is>
          <t xml:space="preserve">Gray</t>
        </is>
      </c>
      <c r="BD248" s="63" t="inlineStr">
        <is>
          <t xml:space="preserve">22300448U-F06Rou001q00089</t>
        </is>
      </c>
      <c r="BE248" s="63" t="inlineStr">
        <is>
          <t xml:space="preserve">Thermoplastic Polyurethane, Polycarbonate</t>
        </is>
      </c>
      <c r="BM248" s="63" t="inlineStr">
        <is>
          <t xml:space="preserve">iPhone 17 Pro Max</t>
        </is>
      </c>
      <c r="BP248" s="63" t="inlineStr">
        <is>
          <t xml:space="preserve">Basic Case</t>
        </is>
      </c>
      <c r="BU248" s="63" t="inlineStr">
        <is>
          <t xml:space="preserve">iPhone</t>
        </is>
      </c>
      <c r="BZ248" s="63" t="inlineStr">
        <is>
          <t xml:space="preserve">Matte</t>
        </is>
      </c>
      <c r="CR248" s="63" t="inlineStr">
        <is>
          <t xml:space="preserve">25</t>
        </is>
      </c>
      <c r="CT248" s="63" t="inlineStr">
        <is>
          <t xml:space="preserve">Millimeters</t>
        </is>
      </c>
      <c r="DB248" s="63" t="inlineStr">
        <is>
          <t xml:space="preserve">Apple iPhone 17 Pro Max</t>
        </is>
      </c>
      <c r="DC248" s="63" t="inlineStr">
        <is>
          <t xml:space="preserve">Apple iPhone 18 Pro Max</t>
        </is>
      </c>
      <c r="DI248" s="63" t="inlineStr">
        <is>
          <t xml:space="preserve">MagSafe</t>
        </is>
      </c>
      <c r="DP248" s="63" t="inlineStr">
        <is>
          <t xml:space="preserve">30</t>
        </is>
      </c>
      <c r="DQ248" s="63" t="inlineStr">
        <is>
          <t xml:space="preserve">Grams</t>
        </is>
      </c>
      <c r="DS248" s="63" t="inlineStr">
        <is>
          <t>New</t>
        </is>
      </c>
      <c r="DU248" s="63" t="inlineStr">
        <is>
          <t>26.00</t>
        </is>
      </c>
      <c r="DV248" t="inlineStr">
        <is>
          <t>A_GEN_TAX</t>
        </is>
      </c>
      <c r="DW248" s="63" t="inlineStr">
        <is>
          <t>2026-11-12</t>
        </is>
      </c>
      <c r="ES248" s="63" t="inlineStr">
        <is>
          <t>Fulfillment by Merchant (Default)</t>
        </is>
      </c>
      <c r="ET248" s="63" t="inlineStr">
        <is>
          <t>1</t>
        </is>
      </c>
      <c r="EU248">
        <v>28</v>
      </c>
      <c r="EX248" s="63" t="inlineStr">
        <is>
          <t>26.00</t>
        </is>
      </c>
      <c r="EZ248" s="63" t="inlineStr">
        <is>
          <t>20.79</t>
        </is>
      </c>
      <c r="FA248" s="63" t="inlineStr">
        <is>
          <t>26.00</t>
        </is>
      </c>
      <c r="FB248" s="63" t="inlineStr">
        <is>
          <t>25.99</t>
        </is>
      </c>
      <c r="FC248" s="63" t="inlineStr">
        <is>
          <t>2026-10-15</t>
        </is>
      </c>
      <c r="FD248" s="63" t="inlineStr">
        <is>
          <t>2027-10-07</t>
        </is>
      </c>
      <c r="FE248" t="inlineStr">
        <is>
          <t>2026-10-15</t>
        </is>
      </c>
      <c r="FG248" s="63" t="inlineStr">
        <is>
          <t>24.69</t>
        </is>
      </c>
      <c r="FH248" s="63" t="inlineStr">
        <is>
          <t>20.79</t>
        </is>
      </c>
      <c r="FI248" s="63" t="inlineStr">
        <is>
          <t>26.00</t>
        </is>
      </c>
      <c r="FJ248" t="inlineStr">
        <is>
          <t>2026-10-15</t>
        </is>
      </c>
      <c r="FL248" s="63" t="inlineStr">
        <is>
          <t>Fixed</t>
        </is>
      </c>
      <c r="FM248" s="63" t="inlineStr">
        <is>
          <t>2</t>
        </is>
      </c>
      <c r="FN248" s="63" t="inlineStr">
        <is>
          <t>23.39</t>
        </is>
      </c>
      <c r="FO248" s="63" t="inlineStr">
        <is>
          <t>4</t>
        </is>
      </c>
      <c r="FP248" s="63" t="inlineStr">
        <is>
          <t>20.79</t>
        </is>
      </c>
      <c r="FW248" s="63" t="inlineStr">
        <is>
          <t xml:space="preserve">Migrated Template</t>
        </is>
      </c>
      <c r="FX248" s="63" t="inlineStr">
        <is>
          <t xml:space="preserve">25</t>
        </is>
      </c>
      <c r="FY248" s="63" t="inlineStr">
        <is>
          <t xml:space="preserve">Millimeters</t>
        </is>
      </c>
      <c r="FZ248" s="63" t="inlineStr">
        <is>
          <t xml:space="preserve">64</t>
        </is>
      </c>
      <c r="GA248" s="63" t="inlineStr">
        <is>
          <t xml:space="preserve">Millimeters</t>
        </is>
      </c>
      <c r="GB248" s="63" t="inlineStr">
        <is>
          <t xml:space="preserve">48</t>
        </is>
      </c>
      <c r="GC248" s="63" t="inlineStr">
        <is>
          <t xml:space="preserve">Millimeters</t>
        </is>
      </c>
      <c r="GD248" s="63" t="inlineStr">
        <is>
          <t xml:space="preserve">28</t>
        </is>
      </c>
      <c r="GE248" s="63" t="inlineStr">
        <is>
          <t xml:space="preserve">Millimeters</t>
        </is>
      </c>
      <c r="GF248" s="63" t="inlineStr">
        <is>
          <t xml:space="preserve">67</t>
        </is>
      </c>
      <c r="GG248" s="63" t="inlineStr">
        <is>
          <t xml:space="preserve">Millimeters</t>
        </is>
      </c>
      <c r="GH248" s="63" t="inlineStr">
        <is>
          <t xml:space="preserve">51</t>
        </is>
      </c>
      <c r="GI248" s="63" t="inlineStr">
        <is>
          <t xml:space="preserve">Millimeters</t>
        </is>
      </c>
      <c r="GJ248" s="63" t="inlineStr">
        <is>
          <t xml:space="preserve">50</t>
        </is>
      </c>
      <c r="GK248" s="63" t="inlineStr">
        <is>
          <t xml:space="preserve">Grams</t>
        </is>
      </c>
      <c r="GO248" s="63" t="inlineStr">
        <is>
          <t xml:space="preserve">China</t>
        </is>
      </c>
      <c r="GP248" s="63" t="inlineStr">
        <is>
          <t xml:space="preserve">6 Months</t>
        </is>
      </c>
      <c r="GS248" s="63" t="inlineStr">
        <is>
          <t xml:space="preserve">No</t>
        </is>
      </c>
      <c r="GT248" s="63" t="inlineStr">
        <is>
          <t xml:space="preserve">No</t>
        </is>
      </c>
    </row>
    <row r="249" spans="1:308">
      <c r="A249" s="63" t="inlineStr">
        <is>
          <t xml:space="preserve">22300448U-F06Rou001q00090</t>
        </is>
      </c>
      <c r="B249" s="63" t="inlineStr">
        <is>
          <t xml:space="preserve">CELLULAR_PHONE_CASE</t>
        </is>
      </c>
      <c r="C249" s="63" t="inlineStr">
        <is>
          <t xml:space="preserve">Create or Replace (Full Update)</t>
        </is>
      </c>
      <c r="G249" s="63" t="inlineStr">
        <is>
          <t>MOBILIUS Gray Case for iPhone 17 Pro Max / 18 Pro Max, Soccer Silhouette</t>
        </is>
      </c>
      <c r="H249" t="inlineStr">
        <is>
          <t>Built-in magnetic ring compatible with MagSafe chargers and accessories; 2.12 mm TPU and polycarbonate back; camera cutout</t>
        </is>
      </c>
      <c r="I249" s="63" t="inlineStr">
        <is>
          <t xml:space="preserve">MOBILIUS</t>
        </is>
      </c>
      <c r="J249" s="63" t="inlineStr">
        <is>
          <t xml:space="preserve">GTIN Exempt</t>
        </is>
      </c>
      <c r="L249" s="63" t="inlineStr">
        <is>
          <t xml:space="preserve">Electronics &gt; Cell Phones &amp; Accessories &gt; Cases, Holsters &amp; Sleeves &gt; Basic Cases (cell-phone-basic-cases)</t>
        </is>
      </c>
      <c r="P249" s="63" t="inlineStr">
        <is>
          <t xml:space="preserve">22300448U-F06Rou001q00090</t>
        </is>
      </c>
      <c r="R249" s="63" t="inlineStr">
        <is>
          <t xml:space="preserve">MOBILIUS</t>
        </is>
      </c>
      <c r="U249" s="63" t="inlineStr">
        <is>
          <t xml:space="preserve">https://content.uvmaster.ru/223448U-F06Ru001q090_2.jpg</t>
        </is>
      </c>
      <c r="V249" s="63" t="inlineStr">
        <is>
          <t xml:space="preserve">https://content.uvmaster.ru/223448U-F06Ru001q090_3.jpg</t>
        </is>
      </c>
      <c r="W249" s="63" t="inlineStr">
        <is>
          <t xml:space="preserve">https://content.uvmaster.ru/223448U-F06Ru001q090_4.jpg</t>
        </is>
      </c>
      <c r="X249" s="63" t="inlineStr">
        <is>
          <t xml:space="preserve">https://content.uvmaster.ru/223448U-F06Ru001q090_5.jpg</t>
        </is>
      </c>
      <c r="Y249" s="63" t="inlineStr">
        <is>
          <t xml:space="preserve">https://content.uvmaster.ru/223448U-F06Ru001q090_6.jpg</t>
        </is>
      </c>
      <c r="Z249" s="63" t="inlineStr">
        <is>
          <t xml:space="preserve">https://content.uvmaster.ru/223448U-F06Ru001q090_7.jpg</t>
        </is>
      </c>
      <c r="AA249" s="63" t="inlineStr">
        <is>
          <t xml:space="preserve">https://content.uvmaster.ru/223448U-F06Ru001q090_8.jpg</t>
        </is>
      </c>
      <c r="AB249" s="63" t="inlineStr">
        <is>
          <t xml:space="preserve">https://content.uvmaster.ru/223448U-F06Ru001q090_9.jpg</t>
        </is>
      </c>
      <c r="AE249"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9" s="63" t="inlineStr">
        <is>
          <t xml:space="preserve">MagSafe compatible magnetic ring: Built-in ring compatible with MagSafe chargers and accessories; N45 magnet, 2300 Gs, 55 mm outer and 46 mm inner diameter</t>
        </is>
      </c>
      <c r="AG249" s="63" t="inlineStr">
        <is>
          <t xml:space="preserve">Matte iPhone 17 Pro Max / 18 Pro Max case: Precise fit for iPhone 17 Pro Max and iPhone 18 Pro Max with a camera cutout that keeps the lens area open</t>
        </is>
      </c>
      <c r="AH249" s="63" t="inlineStr">
        <is>
          <t xml:space="preserve">Frosted gray back: 2.12 mm thick TPU and polycarbonate back panel with a translucent light frosted gray matte finish, black frame and black buttons</t>
        </is>
      </c>
      <c r="AI249" s="63" t="inlineStr">
        <is>
          <t xml:space="preserve">Soccer Silhouette design: Decorative black, yellow and green print on the frosted gray back</t>
        </is>
      </c>
      <c r="AJ249" s="63" t="inlineStr">
        <is>
          <t xml:space="preserve">Slim, lightweight protection: Guards against everyday scratches and bumps while keeping the phone easy to hold</t>
        </is>
      </c>
      <c r="AK249" s="63" t="inlineStr">
        <is>
          <t xml:space="preserve">funda fundas para forro cover cases</t>
        </is>
      </c>
      <c r="AL249" s="63" t="inlineStr">
        <is>
          <t xml:space="preserve">Magnetic</t>
        </is>
      </c>
      <c r="AM249" s="63" t="inlineStr">
        <is>
          <t xml:space="preserve">Wireless Charging Compatible</t>
        </is>
      </c>
      <c r="AN249" s="63" t="inlineStr">
        <is>
          <t xml:space="preserve">Slim Fit</t>
        </is>
      </c>
      <c r="AO249" s="63" t="inlineStr">
        <is>
          <t xml:space="preserve">Lightweight</t>
        </is>
      </c>
      <c r="AP249" s="63" t="inlineStr">
        <is>
          <t xml:space="preserve">Scratch resistant</t>
        </is>
      </c>
      <c r="AR249" s="63" t="inlineStr">
        <is>
          <t xml:space="preserve">Thermoplastic Polyurethane</t>
        </is>
      </c>
      <c r="AS249" s="63" t="inlineStr">
        <is>
          <t xml:space="preserve">Polycarbonate</t>
        </is>
      </c>
      <c r="AW249" s="63" t="inlineStr">
        <is>
          <t xml:space="preserve">1</t>
        </is>
      </c>
      <c r="BB249" s="63" t="inlineStr">
        <is>
          <t xml:space="preserve">Gray</t>
        </is>
      </c>
      <c r="BD249" s="63" t="inlineStr">
        <is>
          <t xml:space="preserve">22300448U-F06Rou001q00090</t>
        </is>
      </c>
      <c r="BE249" s="63" t="inlineStr">
        <is>
          <t xml:space="preserve">Thermoplastic Polyurethane, Polycarbonate</t>
        </is>
      </c>
      <c r="BM249" s="63" t="inlineStr">
        <is>
          <t xml:space="preserve">iPhone 17 Pro Max</t>
        </is>
      </c>
      <c r="BP249" s="63" t="inlineStr">
        <is>
          <t xml:space="preserve">Basic Case</t>
        </is>
      </c>
      <c r="BU249" s="63" t="inlineStr">
        <is>
          <t xml:space="preserve">iPhone</t>
        </is>
      </c>
      <c r="BZ249" s="63" t="inlineStr">
        <is>
          <t xml:space="preserve">Matte</t>
        </is>
      </c>
      <c r="CR249" s="63" t="inlineStr">
        <is>
          <t xml:space="preserve">25</t>
        </is>
      </c>
      <c r="CT249" s="63" t="inlineStr">
        <is>
          <t xml:space="preserve">Millimeters</t>
        </is>
      </c>
      <c r="DB249" s="63" t="inlineStr">
        <is>
          <t xml:space="preserve">Apple iPhone 17 Pro Max</t>
        </is>
      </c>
      <c r="DC249" s="63" t="inlineStr">
        <is>
          <t xml:space="preserve">Apple iPhone 18 Pro Max</t>
        </is>
      </c>
      <c r="DI249" s="63" t="inlineStr">
        <is>
          <t xml:space="preserve">MagSafe</t>
        </is>
      </c>
      <c r="DP249" s="63" t="inlineStr">
        <is>
          <t xml:space="preserve">30</t>
        </is>
      </c>
      <c r="DQ249" s="63" t="inlineStr">
        <is>
          <t xml:space="preserve">Grams</t>
        </is>
      </c>
      <c r="DS249" s="63" t="inlineStr">
        <is>
          <t>New</t>
        </is>
      </c>
      <c r="DU249" s="63" t="inlineStr">
        <is>
          <t>26.00</t>
        </is>
      </c>
      <c r="DV249" t="inlineStr">
        <is>
          <t>A_GEN_TAX</t>
        </is>
      </c>
      <c r="DW249" s="63" t="inlineStr">
        <is>
          <t>2026-11-12</t>
        </is>
      </c>
      <c r="ES249" s="63" t="inlineStr">
        <is>
          <t>Fulfillment by Merchant (Default)</t>
        </is>
      </c>
      <c r="ET249" s="63" t="inlineStr">
        <is>
          <t>1</t>
        </is>
      </c>
      <c r="EU249">
        <v>28</v>
      </c>
      <c r="EX249" s="63" t="inlineStr">
        <is>
          <t>26.00</t>
        </is>
      </c>
      <c r="EZ249" s="63" t="inlineStr">
        <is>
          <t>20.79</t>
        </is>
      </c>
      <c r="FA249" s="63" t="inlineStr">
        <is>
          <t>26.00</t>
        </is>
      </c>
      <c r="FB249" s="63" t="inlineStr">
        <is>
          <t>25.99</t>
        </is>
      </c>
      <c r="FC249" s="63" t="inlineStr">
        <is>
          <t>2026-10-15</t>
        </is>
      </c>
      <c r="FD249" s="63" t="inlineStr">
        <is>
          <t>2027-10-07</t>
        </is>
      </c>
      <c r="FE249" t="inlineStr">
        <is>
          <t>2026-10-15</t>
        </is>
      </c>
      <c r="FG249" s="63" t="inlineStr">
        <is>
          <t>24.69</t>
        </is>
      </c>
      <c r="FH249" s="63" t="inlineStr">
        <is>
          <t>20.79</t>
        </is>
      </c>
      <c r="FI249" s="63" t="inlineStr">
        <is>
          <t>26.00</t>
        </is>
      </c>
      <c r="FJ249" t="inlineStr">
        <is>
          <t>2026-10-15</t>
        </is>
      </c>
      <c r="FL249" s="63" t="inlineStr">
        <is>
          <t>Fixed</t>
        </is>
      </c>
      <c r="FM249" s="63" t="inlineStr">
        <is>
          <t>2</t>
        </is>
      </c>
      <c r="FN249" s="63" t="inlineStr">
        <is>
          <t>23.39</t>
        </is>
      </c>
      <c r="FO249" s="63" t="inlineStr">
        <is>
          <t>4</t>
        </is>
      </c>
      <c r="FP249" s="63" t="inlineStr">
        <is>
          <t>20.79</t>
        </is>
      </c>
      <c r="FW249" s="63" t="inlineStr">
        <is>
          <t xml:space="preserve">Migrated Template</t>
        </is>
      </c>
      <c r="FX249" s="63" t="inlineStr">
        <is>
          <t xml:space="preserve">25</t>
        </is>
      </c>
      <c r="FY249" s="63" t="inlineStr">
        <is>
          <t xml:space="preserve">Millimeters</t>
        </is>
      </c>
      <c r="FZ249" s="63" t="inlineStr">
        <is>
          <t xml:space="preserve">64</t>
        </is>
      </c>
      <c r="GA249" s="63" t="inlineStr">
        <is>
          <t xml:space="preserve">Millimeters</t>
        </is>
      </c>
      <c r="GB249" s="63" t="inlineStr">
        <is>
          <t xml:space="preserve">48</t>
        </is>
      </c>
      <c r="GC249" s="63" t="inlineStr">
        <is>
          <t xml:space="preserve">Millimeters</t>
        </is>
      </c>
      <c r="GD249" s="63" t="inlineStr">
        <is>
          <t xml:space="preserve">28</t>
        </is>
      </c>
      <c r="GE249" s="63" t="inlineStr">
        <is>
          <t xml:space="preserve">Millimeters</t>
        </is>
      </c>
      <c r="GF249" s="63" t="inlineStr">
        <is>
          <t xml:space="preserve">67</t>
        </is>
      </c>
      <c r="GG249" s="63" t="inlineStr">
        <is>
          <t xml:space="preserve">Millimeters</t>
        </is>
      </c>
      <c r="GH249" s="63" t="inlineStr">
        <is>
          <t xml:space="preserve">51</t>
        </is>
      </c>
      <c r="GI249" s="63" t="inlineStr">
        <is>
          <t xml:space="preserve">Millimeters</t>
        </is>
      </c>
      <c r="GJ249" s="63" t="inlineStr">
        <is>
          <t xml:space="preserve">50</t>
        </is>
      </c>
      <c r="GK249" s="63" t="inlineStr">
        <is>
          <t xml:space="preserve">Grams</t>
        </is>
      </c>
      <c r="GO249" s="63" t="inlineStr">
        <is>
          <t xml:space="preserve">China</t>
        </is>
      </c>
      <c r="GP249" s="63" t="inlineStr">
        <is>
          <t xml:space="preserve">6 Months</t>
        </is>
      </c>
      <c r="GS249" s="63" t="inlineStr">
        <is>
          <t xml:space="preserve">No</t>
        </is>
      </c>
      <c r="GT249" s="63" t="inlineStr">
        <is>
          <t xml:space="preserve">No</t>
        </is>
      </c>
    </row>
    <row r="250" spans="1:308">
      <c r="A250" s="63" t="inlineStr">
        <is>
          <t xml:space="preserve">22300448U-F06Rou001q00105</t>
        </is>
      </c>
      <c r="B250" s="63" t="inlineStr">
        <is>
          <t xml:space="preserve">CELLULAR_PHONE_CASE</t>
        </is>
      </c>
      <c r="C250" s="63" t="inlineStr">
        <is>
          <t xml:space="preserve">Create or Replace (Full Update)</t>
        </is>
      </c>
      <c r="G250" s="63" t="inlineStr">
        <is>
          <t>MOBILIUS Gray Case for iPhone 17 Pro Max / 18 Pro Max, Street Car Graphic</t>
        </is>
      </c>
      <c r="H250" t="inlineStr">
        <is>
          <t>Built-in magnetic ring compatible with MagSafe chargers and accessories; 2.12 mm TPU and polycarbonate back; camera cutout</t>
        </is>
      </c>
      <c r="I250" s="63" t="inlineStr">
        <is>
          <t xml:space="preserve">MOBILIUS</t>
        </is>
      </c>
      <c r="J250" s="63" t="inlineStr">
        <is>
          <t xml:space="preserve">GTIN Exempt</t>
        </is>
      </c>
      <c r="L250" s="63" t="inlineStr">
        <is>
          <t xml:space="preserve">Electronics &gt; Cell Phones &amp; Accessories &gt; Cases, Holsters &amp; Sleeves &gt; Basic Cases (cell-phone-basic-cases)</t>
        </is>
      </c>
      <c r="P250" s="63" t="inlineStr">
        <is>
          <t xml:space="preserve">22300448U-F06Rou001q00105</t>
        </is>
      </c>
      <c r="R250" s="63" t="inlineStr">
        <is>
          <t xml:space="preserve">MOBILIUS</t>
        </is>
      </c>
      <c r="U250" s="63" t="inlineStr">
        <is>
          <t xml:space="preserve">https://content.uvmaster.ru/223448U-F06Ru001q105_2.jpg</t>
        </is>
      </c>
      <c r="V250" s="63" t="inlineStr">
        <is>
          <t xml:space="preserve">https://content.uvmaster.ru/223448U-F06Ru001q105_3.jpg</t>
        </is>
      </c>
      <c r="W250" s="63" t="inlineStr">
        <is>
          <t xml:space="preserve">https://content.uvmaster.ru/223448U-F06Ru001q105_4.jpg</t>
        </is>
      </c>
      <c r="X250" s="63" t="inlineStr">
        <is>
          <t xml:space="preserve">https://content.uvmaster.ru/223448U-F06Ru001q105_5.jpg</t>
        </is>
      </c>
      <c r="Y250" s="63" t="inlineStr">
        <is>
          <t xml:space="preserve">https://content.uvmaster.ru/223448U-F06Ru001q105_6.jpg</t>
        </is>
      </c>
      <c r="Z250" s="63" t="inlineStr">
        <is>
          <t xml:space="preserve">https://content.uvmaster.ru/223448U-F06Ru001q105_7.jpg</t>
        </is>
      </c>
      <c r="AA250" s="63" t="inlineStr">
        <is>
          <t xml:space="preserve">https://content.uvmaster.ru/223448U-F06Ru001q105_8.jpg</t>
        </is>
      </c>
      <c r="AB250" s="63" t="inlineStr">
        <is>
          <t xml:space="preserve">https://content.uvmaster.ru/223448U-F06Ru001q105_9.jpg</t>
        </is>
      </c>
      <c r="AE250"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0" s="63" t="inlineStr">
        <is>
          <t xml:space="preserve">MagSafe compatible magnetic ring: Built-in ring compatible with MagSafe chargers and accessories; N45 magnet, 2300 Gs, 55 mm outer and 46 mm inner diameter</t>
        </is>
      </c>
      <c r="AG250" s="63" t="inlineStr">
        <is>
          <t xml:space="preserve">Matte iPhone 17 Pro Max / 18 Pro Max case: Precise fit for iPhone 17 Pro Max and iPhone 18 Pro Max with a camera cutout that keeps the lens area open</t>
        </is>
      </c>
      <c r="AH250" s="63" t="inlineStr">
        <is>
          <t xml:space="preserve">Frosted gray back: 2.12 mm thick TPU and polycarbonate back panel with a translucent light frosted gray matte finish, black frame and black buttons</t>
        </is>
      </c>
      <c r="AI250" s="63" t="inlineStr">
        <is>
          <t xml:space="preserve">Street Car Graphic design: Decorative black, gray and red print on the frosted gray back</t>
        </is>
      </c>
      <c r="AJ250" s="63" t="inlineStr">
        <is>
          <t xml:space="preserve">Slim, lightweight protection: Guards against everyday scratches and bumps while keeping the phone easy to hold</t>
        </is>
      </c>
      <c r="AK250" s="63" t="inlineStr">
        <is>
          <t xml:space="preserve">funda fundas para forro cover cases</t>
        </is>
      </c>
      <c r="AL250" s="63" t="inlineStr">
        <is>
          <t xml:space="preserve">Magnetic</t>
        </is>
      </c>
      <c r="AM250" s="63" t="inlineStr">
        <is>
          <t xml:space="preserve">Wireless Charging Compatible</t>
        </is>
      </c>
      <c r="AN250" s="63" t="inlineStr">
        <is>
          <t xml:space="preserve">Slim Fit</t>
        </is>
      </c>
      <c r="AO250" s="63" t="inlineStr">
        <is>
          <t xml:space="preserve">Lightweight</t>
        </is>
      </c>
      <c r="AP250" s="63" t="inlineStr">
        <is>
          <t xml:space="preserve">Scratch resistant</t>
        </is>
      </c>
      <c r="AR250" s="63" t="inlineStr">
        <is>
          <t xml:space="preserve">Thermoplastic Polyurethane</t>
        </is>
      </c>
      <c r="AS250" s="63" t="inlineStr">
        <is>
          <t xml:space="preserve">Polycarbonate</t>
        </is>
      </c>
      <c r="AW250" s="63" t="inlineStr">
        <is>
          <t xml:space="preserve">1</t>
        </is>
      </c>
      <c r="BB250" s="63" t="inlineStr">
        <is>
          <t xml:space="preserve">Gray</t>
        </is>
      </c>
      <c r="BD250" s="63" t="inlineStr">
        <is>
          <t xml:space="preserve">22300448U-F06Rou001q00105</t>
        </is>
      </c>
      <c r="BE250" s="63" t="inlineStr">
        <is>
          <t xml:space="preserve">Thermoplastic Polyurethane, Polycarbonate</t>
        </is>
      </c>
      <c r="BM250" s="63" t="inlineStr">
        <is>
          <t xml:space="preserve">iPhone 17 Pro Max</t>
        </is>
      </c>
      <c r="BP250" s="63" t="inlineStr">
        <is>
          <t xml:space="preserve">Basic Case</t>
        </is>
      </c>
      <c r="BU250" s="63" t="inlineStr">
        <is>
          <t xml:space="preserve">iPhone</t>
        </is>
      </c>
      <c r="BZ250" s="63" t="inlineStr">
        <is>
          <t xml:space="preserve">Matte</t>
        </is>
      </c>
      <c r="CR250" s="63" t="inlineStr">
        <is>
          <t xml:space="preserve">25</t>
        </is>
      </c>
      <c r="CT250" s="63" t="inlineStr">
        <is>
          <t xml:space="preserve">Millimeters</t>
        </is>
      </c>
      <c r="DB250" s="63" t="inlineStr">
        <is>
          <t xml:space="preserve">Apple iPhone 17 Pro Max</t>
        </is>
      </c>
      <c r="DC250" s="63" t="inlineStr">
        <is>
          <t xml:space="preserve">Apple iPhone 18 Pro Max</t>
        </is>
      </c>
      <c r="DI250" s="63" t="inlineStr">
        <is>
          <t xml:space="preserve">MagSafe</t>
        </is>
      </c>
      <c r="DP250" s="63" t="inlineStr">
        <is>
          <t xml:space="preserve">30</t>
        </is>
      </c>
      <c r="DQ250" s="63" t="inlineStr">
        <is>
          <t xml:space="preserve">Grams</t>
        </is>
      </c>
      <c r="DS250" s="63" t="inlineStr">
        <is>
          <t>New</t>
        </is>
      </c>
      <c r="DU250" s="63" t="inlineStr">
        <is>
          <t>26.00</t>
        </is>
      </c>
      <c r="DV250" t="inlineStr">
        <is>
          <t>A_GEN_TAX</t>
        </is>
      </c>
      <c r="DW250" s="63" t="inlineStr">
        <is>
          <t>2026-11-12</t>
        </is>
      </c>
      <c r="ES250" s="63" t="inlineStr">
        <is>
          <t>Fulfillment by Merchant (Default)</t>
        </is>
      </c>
      <c r="ET250" s="63" t="inlineStr">
        <is>
          <t>1</t>
        </is>
      </c>
      <c r="EU250">
        <v>28</v>
      </c>
      <c r="EX250" s="63" t="inlineStr">
        <is>
          <t>26.00</t>
        </is>
      </c>
      <c r="EZ250" s="63" t="inlineStr">
        <is>
          <t>20.79</t>
        </is>
      </c>
      <c r="FA250" s="63" t="inlineStr">
        <is>
          <t>26.00</t>
        </is>
      </c>
      <c r="FB250" s="63" t="inlineStr">
        <is>
          <t>25.99</t>
        </is>
      </c>
      <c r="FC250" s="63" t="inlineStr">
        <is>
          <t>2026-10-15</t>
        </is>
      </c>
      <c r="FD250" s="63" t="inlineStr">
        <is>
          <t>2027-10-07</t>
        </is>
      </c>
      <c r="FE250" t="inlineStr">
        <is>
          <t>2026-10-15</t>
        </is>
      </c>
      <c r="FG250" s="63" t="inlineStr">
        <is>
          <t>24.69</t>
        </is>
      </c>
      <c r="FH250" s="63" t="inlineStr">
        <is>
          <t>20.79</t>
        </is>
      </c>
      <c r="FI250" s="63" t="inlineStr">
        <is>
          <t>26.00</t>
        </is>
      </c>
      <c r="FJ250" t="inlineStr">
        <is>
          <t>2026-10-15</t>
        </is>
      </c>
      <c r="FL250" s="63" t="inlineStr">
        <is>
          <t>Fixed</t>
        </is>
      </c>
      <c r="FM250" s="63" t="inlineStr">
        <is>
          <t>2</t>
        </is>
      </c>
      <c r="FN250" s="63" t="inlineStr">
        <is>
          <t>23.39</t>
        </is>
      </c>
      <c r="FO250" s="63" t="inlineStr">
        <is>
          <t>4</t>
        </is>
      </c>
      <c r="FP250" s="63" t="inlineStr">
        <is>
          <t>20.79</t>
        </is>
      </c>
      <c r="FW250" s="63" t="inlineStr">
        <is>
          <t xml:space="preserve">Migrated Template</t>
        </is>
      </c>
      <c r="FX250" s="63" t="inlineStr">
        <is>
          <t xml:space="preserve">25</t>
        </is>
      </c>
      <c r="FY250" s="63" t="inlineStr">
        <is>
          <t xml:space="preserve">Millimeters</t>
        </is>
      </c>
      <c r="FZ250" s="63" t="inlineStr">
        <is>
          <t xml:space="preserve">64</t>
        </is>
      </c>
      <c r="GA250" s="63" t="inlineStr">
        <is>
          <t xml:space="preserve">Millimeters</t>
        </is>
      </c>
      <c r="GB250" s="63" t="inlineStr">
        <is>
          <t xml:space="preserve">48</t>
        </is>
      </c>
      <c r="GC250" s="63" t="inlineStr">
        <is>
          <t xml:space="preserve">Millimeters</t>
        </is>
      </c>
      <c r="GD250" s="63" t="inlineStr">
        <is>
          <t xml:space="preserve">28</t>
        </is>
      </c>
      <c r="GE250" s="63" t="inlineStr">
        <is>
          <t xml:space="preserve">Millimeters</t>
        </is>
      </c>
      <c r="GF250" s="63" t="inlineStr">
        <is>
          <t xml:space="preserve">67</t>
        </is>
      </c>
      <c r="GG250" s="63" t="inlineStr">
        <is>
          <t xml:space="preserve">Millimeters</t>
        </is>
      </c>
      <c r="GH250" s="63" t="inlineStr">
        <is>
          <t xml:space="preserve">51</t>
        </is>
      </c>
      <c r="GI250" s="63" t="inlineStr">
        <is>
          <t xml:space="preserve">Millimeters</t>
        </is>
      </c>
      <c r="GJ250" s="63" t="inlineStr">
        <is>
          <t xml:space="preserve">50</t>
        </is>
      </c>
      <c r="GK250" s="63" t="inlineStr">
        <is>
          <t xml:space="preserve">Grams</t>
        </is>
      </c>
      <c r="GO250" s="63" t="inlineStr">
        <is>
          <t xml:space="preserve">China</t>
        </is>
      </c>
      <c r="GP250" s="63" t="inlineStr">
        <is>
          <t xml:space="preserve">6 Months</t>
        </is>
      </c>
      <c r="GS250" s="63" t="inlineStr">
        <is>
          <t xml:space="preserve">No</t>
        </is>
      </c>
      <c r="GT250" s="63" t="inlineStr">
        <is>
          <t xml:space="preserve">No</t>
        </is>
      </c>
    </row>
    <row r="251" spans="1:308">
      <c r="A251" s="63" t="inlineStr">
        <is>
          <t xml:space="preserve">22300448U-F06Rou001q00111</t>
        </is>
      </c>
      <c r="B251" s="63" t="inlineStr">
        <is>
          <t xml:space="preserve">CELLULAR_PHONE_CASE</t>
        </is>
      </c>
      <c r="C251" s="63" t="inlineStr">
        <is>
          <t xml:space="preserve">Create or Replace (Full Update)</t>
        </is>
      </c>
      <c r="G251" s="63" t="inlineStr">
        <is>
          <t>MOBILIUS Gray Case for iPhone 17 Pro Max / 18 Pro Max, Desert Sunset</t>
        </is>
      </c>
      <c r="H251" t="inlineStr">
        <is>
          <t>Built-in magnetic ring compatible with MagSafe chargers and accessories; 2.12 mm TPU and polycarbonate back; camera cutout</t>
        </is>
      </c>
      <c r="I251" s="63" t="inlineStr">
        <is>
          <t xml:space="preserve">MOBILIUS</t>
        </is>
      </c>
      <c r="J251" s="63" t="inlineStr">
        <is>
          <t xml:space="preserve">GTIN Exempt</t>
        </is>
      </c>
      <c r="L251" s="63" t="inlineStr">
        <is>
          <t xml:space="preserve">Electronics &gt; Cell Phones &amp; Accessories &gt; Cases, Holsters &amp; Sleeves &gt; Basic Cases (cell-phone-basic-cases)</t>
        </is>
      </c>
      <c r="P251" s="63" t="inlineStr">
        <is>
          <t xml:space="preserve">22300448U-F06Rou001q00111</t>
        </is>
      </c>
      <c r="R251" s="63" t="inlineStr">
        <is>
          <t xml:space="preserve">MOBILIUS</t>
        </is>
      </c>
      <c r="U251" s="63" t="inlineStr">
        <is>
          <t xml:space="preserve">https://content.uvmaster.ru/223448U-F06Ru001q111_2.jpg</t>
        </is>
      </c>
      <c r="V251" s="63" t="inlineStr">
        <is>
          <t xml:space="preserve">https://content.uvmaster.ru/223448U-F06Ru001q111_3.jpg</t>
        </is>
      </c>
      <c r="W251" s="63" t="inlineStr">
        <is>
          <t xml:space="preserve">https://content.uvmaster.ru/223448U-F06Ru001q111_4.jpg</t>
        </is>
      </c>
      <c r="X251" s="63" t="inlineStr">
        <is>
          <t xml:space="preserve">https://content.uvmaster.ru/223448U-F06Ru001q111_5.jpg</t>
        </is>
      </c>
      <c r="Y251" s="63" t="inlineStr">
        <is>
          <t xml:space="preserve">https://content.uvmaster.ru/223448U-F06Ru001q111_6.jpg</t>
        </is>
      </c>
      <c r="Z251" s="63" t="inlineStr">
        <is>
          <t xml:space="preserve">https://content.uvmaster.ru/223448U-F06Ru001q111_7.jpg</t>
        </is>
      </c>
      <c r="AA251" s="63" t="inlineStr">
        <is>
          <t xml:space="preserve">https://content.uvmaster.ru/223448U-F06Ru001q111_8.jpg</t>
        </is>
      </c>
      <c r="AB251" s="63" t="inlineStr">
        <is>
          <t xml:space="preserve">https://content.uvmaster.ru/223448U-F06Ru001q111_9.jpg</t>
        </is>
      </c>
      <c r="AE251"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1" s="63" t="inlineStr">
        <is>
          <t xml:space="preserve">MagSafe compatible magnetic ring: Built-in ring compatible with MagSafe chargers and accessories; N45 magnet, 2300 Gs, 55 mm outer and 46 mm inner diameter</t>
        </is>
      </c>
      <c r="AG251" s="63" t="inlineStr">
        <is>
          <t xml:space="preserve">Matte iPhone 17 Pro Max / 18 Pro Max case: Precise fit for iPhone 17 Pro Max and iPhone 18 Pro Max with a camera cutout that keeps the lens area open</t>
        </is>
      </c>
      <c r="AH251" s="63" t="inlineStr">
        <is>
          <t xml:space="preserve">Frosted gray back: 2.12 mm thick TPU and polycarbonate back panel with a translucent light frosted gray matte finish, black frame and black buttons</t>
        </is>
      </c>
      <c r="AI251" s="63" t="inlineStr">
        <is>
          <t xml:space="preserve">Desert Sunset design: Decorative orange, yellow and green print on the frosted gray back</t>
        </is>
      </c>
      <c r="AJ251" s="63" t="inlineStr">
        <is>
          <t xml:space="preserve">Slim, lightweight protection: Guards against everyday scratches and bumps while keeping the phone easy to hold</t>
        </is>
      </c>
      <c r="AK251" s="63" t="inlineStr">
        <is>
          <t xml:space="preserve">funda fundas para forro cover cases</t>
        </is>
      </c>
      <c r="AL251" s="63" t="inlineStr">
        <is>
          <t xml:space="preserve">Magnetic</t>
        </is>
      </c>
      <c r="AM251" s="63" t="inlineStr">
        <is>
          <t xml:space="preserve">Wireless Charging Compatible</t>
        </is>
      </c>
      <c r="AN251" s="63" t="inlineStr">
        <is>
          <t xml:space="preserve">Slim Fit</t>
        </is>
      </c>
      <c r="AO251" s="63" t="inlineStr">
        <is>
          <t xml:space="preserve">Lightweight</t>
        </is>
      </c>
      <c r="AP251" s="63" t="inlineStr">
        <is>
          <t xml:space="preserve">Scratch resistant</t>
        </is>
      </c>
      <c r="AR251" s="63" t="inlineStr">
        <is>
          <t xml:space="preserve">Thermoplastic Polyurethane</t>
        </is>
      </c>
      <c r="AS251" s="63" t="inlineStr">
        <is>
          <t xml:space="preserve">Polycarbonate</t>
        </is>
      </c>
      <c r="AW251" s="63" t="inlineStr">
        <is>
          <t xml:space="preserve">1</t>
        </is>
      </c>
      <c r="BB251" s="63" t="inlineStr">
        <is>
          <t xml:space="preserve">Gray</t>
        </is>
      </c>
      <c r="BD251" s="63" t="inlineStr">
        <is>
          <t xml:space="preserve">22300448U-F06Rou001q00111</t>
        </is>
      </c>
      <c r="BE251" s="63" t="inlineStr">
        <is>
          <t xml:space="preserve">Thermoplastic Polyurethane, Polycarbonate</t>
        </is>
      </c>
      <c r="BM251" s="63" t="inlineStr">
        <is>
          <t xml:space="preserve">iPhone 17 Pro Max</t>
        </is>
      </c>
      <c r="BP251" s="63" t="inlineStr">
        <is>
          <t xml:space="preserve">Basic Case</t>
        </is>
      </c>
      <c r="BU251" s="63" t="inlineStr">
        <is>
          <t xml:space="preserve">iPhone</t>
        </is>
      </c>
      <c r="BZ251" s="63" t="inlineStr">
        <is>
          <t xml:space="preserve">Matte</t>
        </is>
      </c>
      <c r="CR251" s="63" t="inlineStr">
        <is>
          <t xml:space="preserve">25</t>
        </is>
      </c>
      <c r="CT251" s="63" t="inlineStr">
        <is>
          <t xml:space="preserve">Millimeters</t>
        </is>
      </c>
      <c r="DB251" s="63" t="inlineStr">
        <is>
          <t xml:space="preserve">Apple iPhone 17 Pro Max</t>
        </is>
      </c>
      <c r="DC251" s="63" t="inlineStr">
        <is>
          <t xml:space="preserve">Apple iPhone 18 Pro Max</t>
        </is>
      </c>
      <c r="DI251" s="63" t="inlineStr">
        <is>
          <t xml:space="preserve">MagSafe</t>
        </is>
      </c>
      <c r="DP251" s="63" t="inlineStr">
        <is>
          <t xml:space="preserve">30</t>
        </is>
      </c>
      <c r="DQ251" s="63" t="inlineStr">
        <is>
          <t xml:space="preserve">Grams</t>
        </is>
      </c>
      <c r="DS251" s="63" t="inlineStr">
        <is>
          <t>New</t>
        </is>
      </c>
      <c r="DU251" s="63" t="inlineStr">
        <is>
          <t>26.00</t>
        </is>
      </c>
      <c r="DV251" t="inlineStr">
        <is>
          <t>A_GEN_TAX</t>
        </is>
      </c>
      <c r="DW251" s="63" t="inlineStr">
        <is>
          <t>2026-11-12</t>
        </is>
      </c>
      <c r="ES251" s="63" t="inlineStr">
        <is>
          <t>Fulfillment by Merchant (Default)</t>
        </is>
      </c>
      <c r="ET251" s="63" t="inlineStr">
        <is>
          <t>1</t>
        </is>
      </c>
      <c r="EU251">
        <v>28</v>
      </c>
      <c r="EX251" s="63" t="inlineStr">
        <is>
          <t>26.00</t>
        </is>
      </c>
      <c r="EZ251" s="63" t="inlineStr">
        <is>
          <t>20.79</t>
        </is>
      </c>
      <c r="FA251" s="63" t="inlineStr">
        <is>
          <t>26.00</t>
        </is>
      </c>
      <c r="FB251" s="63" t="inlineStr">
        <is>
          <t>25.99</t>
        </is>
      </c>
      <c r="FC251" s="63" t="inlineStr">
        <is>
          <t>2026-10-15</t>
        </is>
      </c>
      <c r="FD251" s="63" t="inlineStr">
        <is>
          <t>2027-10-07</t>
        </is>
      </c>
      <c r="FE251" t="inlineStr">
        <is>
          <t>2026-10-15</t>
        </is>
      </c>
      <c r="FG251" s="63" t="inlineStr">
        <is>
          <t>24.69</t>
        </is>
      </c>
      <c r="FH251" s="63" t="inlineStr">
        <is>
          <t>20.79</t>
        </is>
      </c>
      <c r="FI251" s="63" t="inlineStr">
        <is>
          <t>26.00</t>
        </is>
      </c>
      <c r="FJ251" t="inlineStr">
        <is>
          <t>2026-10-15</t>
        </is>
      </c>
      <c r="FL251" s="63" t="inlineStr">
        <is>
          <t>Fixed</t>
        </is>
      </c>
      <c r="FM251" s="63" t="inlineStr">
        <is>
          <t>2</t>
        </is>
      </c>
      <c r="FN251" s="63" t="inlineStr">
        <is>
          <t>23.39</t>
        </is>
      </c>
      <c r="FO251" s="63" t="inlineStr">
        <is>
          <t>4</t>
        </is>
      </c>
      <c r="FP251" s="63" t="inlineStr">
        <is>
          <t>20.79</t>
        </is>
      </c>
      <c r="FW251" s="63" t="inlineStr">
        <is>
          <t xml:space="preserve">Migrated Template</t>
        </is>
      </c>
      <c r="FX251" s="63" t="inlineStr">
        <is>
          <t xml:space="preserve">25</t>
        </is>
      </c>
      <c r="FY251" s="63" t="inlineStr">
        <is>
          <t xml:space="preserve">Millimeters</t>
        </is>
      </c>
      <c r="FZ251" s="63" t="inlineStr">
        <is>
          <t xml:space="preserve">64</t>
        </is>
      </c>
      <c r="GA251" s="63" t="inlineStr">
        <is>
          <t xml:space="preserve">Millimeters</t>
        </is>
      </c>
      <c r="GB251" s="63" t="inlineStr">
        <is>
          <t xml:space="preserve">48</t>
        </is>
      </c>
      <c r="GC251" s="63" t="inlineStr">
        <is>
          <t xml:space="preserve">Millimeters</t>
        </is>
      </c>
      <c r="GD251" s="63" t="inlineStr">
        <is>
          <t xml:space="preserve">28</t>
        </is>
      </c>
      <c r="GE251" s="63" t="inlineStr">
        <is>
          <t xml:space="preserve">Millimeters</t>
        </is>
      </c>
      <c r="GF251" s="63" t="inlineStr">
        <is>
          <t xml:space="preserve">67</t>
        </is>
      </c>
      <c r="GG251" s="63" t="inlineStr">
        <is>
          <t xml:space="preserve">Millimeters</t>
        </is>
      </c>
      <c r="GH251" s="63" t="inlineStr">
        <is>
          <t xml:space="preserve">51</t>
        </is>
      </c>
      <c r="GI251" s="63" t="inlineStr">
        <is>
          <t xml:space="preserve">Millimeters</t>
        </is>
      </c>
      <c r="GJ251" s="63" t="inlineStr">
        <is>
          <t xml:space="preserve">50</t>
        </is>
      </c>
      <c r="GK251" s="63" t="inlineStr">
        <is>
          <t xml:space="preserve">Grams</t>
        </is>
      </c>
      <c r="GO251" s="63" t="inlineStr">
        <is>
          <t xml:space="preserve">China</t>
        </is>
      </c>
      <c r="GP251" s="63" t="inlineStr">
        <is>
          <t xml:space="preserve">6 Months</t>
        </is>
      </c>
      <c r="GS251" s="63" t="inlineStr">
        <is>
          <t xml:space="preserve">No</t>
        </is>
      </c>
      <c r="GT251" s="63" t="inlineStr">
        <is>
          <t xml:space="preserve">No</t>
        </is>
      </c>
    </row>
    <row r="252" spans="1:308">
      <c r="A252" s="63" t="inlineStr">
        <is>
          <t xml:space="preserve">22300448U-F06Rou001q00114</t>
        </is>
      </c>
      <c r="B252" s="63" t="inlineStr">
        <is>
          <t xml:space="preserve">CELLULAR_PHONE_CASE</t>
        </is>
      </c>
      <c r="C252" s="63" t="inlineStr">
        <is>
          <t xml:space="preserve">Create or Replace (Full Update)</t>
        </is>
      </c>
      <c r="G252" s="63" t="inlineStr">
        <is>
          <t>MOBILIUS Gray Case for iPhone 17 Pro Max / 18 Pro Max, Retro Cowboy</t>
        </is>
      </c>
      <c r="H252" t="inlineStr">
        <is>
          <t>Built-in magnetic ring compatible with MagSafe chargers and accessories; 2.12 mm TPU and polycarbonate back; camera cutout</t>
        </is>
      </c>
      <c r="I252" s="63" t="inlineStr">
        <is>
          <t xml:space="preserve">MOBILIUS</t>
        </is>
      </c>
      <c r="J252" s="63" t="inlineStr">
        <is>
          <t xml:space="preserve">GTIN Exempt</t>
        </is>
      </c>
      <c r="L252" s="63" t="inlineStr">
        <is>
          <t xml:space="preserve">Electronics &gt; Cell Phones &amp; Accessories &gt; Cases, Holsters &amp; Sleeves &gt; Basic Cases (cell-phone-basic-cases)</t>
        </is>
      </c>
      <c r="P252" s="63" t="inlineStr">
        <is>
          <t xml:space="preserve">22300448U-F06Rou001q00114</t>
        </is>
      </c>
      <c r="R252" s="63" t="inlineStr">
        <is>
          <t xml:space="preserve">MOBILIUS</t>
        </is>
      </c>
      <c r="U252" s="63" t="inlineStr">
        <is>
          <t xml:space="preserve">https://content.uvmaster.ru/223448U-F06Ru001q114_2.jpg</t>
        </is>
      </c>
      <c r="V252" s="63" t="inlineStr">
        <is>
          <t xml:space="preserve">https://content.uvmaster.ru/223448U-F06Ru001q114_3.jpg</t>
        </is>
      </c>
      <c r="W252" s="63" t="inlineStr">
        <is>
          <t xml:space="preserve">https://content.uvmaster.ru/223448U-F06Ru001q114_4.jpg</t>
        </is>
      </c>
      <c r="X252" s="63" t="inlineStr">
        <is>
          <t xml:space="preserve">https://content.uvmaster.ru/223448U-F06Ru001q114_5.jpg</t>
        </is>
      </c>
      <c r="Y252" s="63" t="inlineStr">
        <is>
          <t xml:space="preserve">https://content.uvmaster.ru/223448U-F06Ru001q114_6.jpg</t>
        </is>
      </c>
      <c r="Z252" s="63" t="inlineStr">
        <is>
          <t xml:space="preserve">https://content.uvmaster.ru/223448U-F06Ru001q114_7.jpg</t>
        </is>
      </c>
      <c r="AA252" s="63" t="inlineStr">
        <is>
          <t xml:space="preserve">https://content.uvmaster.ru/223448U-F06Ru001q114_8.jpg</t>
        </is>
      </c>
      <c r="AB252" s="63" t="inlineStr">
        <is>
          <t xml:space="preserve">https://content.uvmaster.ru/223448U-F06Ru001q114_9.jpg</t>
        </is>
      </c>
      <c r="AE252"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2" s="63" t="inlineStr">
        <is>
          <t xml:space="preserve">MagSafe compatible magnetic ring: Built-in ring compatible with MagSafe chargers and accessories; N45 magnet, 2300 Gs, 55 mm outer and 46 mm inner diameter</t>
        </is>
      </c>
      <c r="AG252" s="63" t="inlineStr">
        <is>
          <t xml:space="preserve">Matte iPhone 17 Pro Max / 18 Pro Max case: Precise fit for iPhone 17 Pro Max and iPhone 18 Pro Max with a camera cutout that keeps the lens area open</t>
        </is>
      </c>
      <c r="AH252" s="63" t="inlineStr">
        <is>
          <t xml:space="preserve">Frosted gray back: 2.12 mm thick TPU and polycarbonate back panel with a translucent light frosted gray matte finish, black frame and black buttons</t>
        </is>
      </c>
      <c r="AI252" s="63" t="inlineStr">
        <is>
          <t xml:space="preserve">Retro Cowboy design: Decorative multicolor (rainbow) print on the frosted gray back</t>
        </is>
      </c>
      <c r="AJ252" s="63" t="inlineStr">
        <is>
          <t xml:space="preserve">Slim, lightweight protection: Guards against everyday scratches and bumps while keeping the phone easy to hold</t>
        </is>
      </c>
      <c r="AK252" s="63" t="inlineStr">
        <is>
          <t xml:space="preserve">funda fundas para forro cover cases</t>
        </is>
      </c>
      <c r="AL252" s="63" t="inlineStr">
        <is>
          <t xml:space="preserve">Magnetic</t>
        </is>
      </c>
      <c r="AM252" s="63" t="inlineStr">
        <is>
          <t xml:space="preserve">Wireless Charging Compatible</t>
        </is>
      </c>
      <c r="AN252" s="63" t="inlineStr">
        <is>
          <t xml:space="preserve">Slim Fit</t>
        </is>
      </c>
      <c r="AO252" s="63" t="inlineStr">
        <is>
          <t xml:space="preserve">Lightweight</t>
        </is>
      </c>
      <c r="AP252" s="63" t="inlineStr">
        <is>
          <t xml:space="preserve">Scratch resistant</t>
        </is>
      </c>
      <c r="AR252" s="63" t="inlineStr">
        <is>
          <t xml:space="preserve">Thermoplastic Polyurethane</t>
        </is>
      </c>
      <c r="AS252" s="63" t="inlineStr">
        <is>
          <t xml:space="preserve">Polycarbonate</t>
        </is>
      </c>
      <c r="AW252" s="63" t="inlineStr">
        <is>
          <t xml:space="preserve">1</t>
        </is>
      </c>
      <c r="BB252" s="63" t="inlineStr">
        <is>
          <t xml:space="preserve">Gray</t>
        </is>
      </c>
      <c r="BD252" s="63" t="inlineStr">
        <is>
          <t xml:space="preserve">22300448U-F06Rou001q00114</t>
        </is>
      </c>
      <c r="BE252" s="63" t="inlineStr">
        <is>
          <t xml:space="preserve">Thermoplastic Polyurethane, Polycarbonate</t>
        </is>
      </c>
      <c r="BM252" s="63" t="inlineStr">
        <is>
          <t xml:space="preserve">iPhone 17 Pro Max</t>
        </is>
      </c>
      <c r="BP252" s="63" t="inlineStr">
        <is>
          <t xml:space="preserve">Basic Case</t>
        </is>
      </c>
      <c r="BU252" s="63" t="inlineStr">
        <is>
          <t xml:space="preserve">iPhone</t>
        </is>
      </c>
      <c r="BZ252" s="63" t="inlineStr">
        <is>
          <t xml:space="preserve">Matte</t>
        </is>
      </c>
      <c r="CR252" s="63" t="inlineStr">
        <is>
          <t xml:space="preserve">25</t>
        </is>
      </c>
      <c r="CT252" s="63" t="inlineStr">
        <is>
          <t xml:space="preserve">Millimeters</t>
        </is>
      </c>
      <c r="DB252" s="63" t="inlineStr">
        <is>
          <t xml:space="preserve">Apple iPhone 17 Pro Max</t>
        </is>
      </c>
      <c r="DC252" s="63" t="inlineStr">
        <is>
          <t xml:space="preserve">Apple iPhone 18 Pro Max</t>
        </is>
      </c>
      <c r="DI252" s="63" t="inlineStr">
        <is>
          <t xml:space="preserve">MagSafe</t>
        </is>
      </c>
      <c r="DP252" s="63" t="inlineStr">
        <is>
          <t xml:space="preserve">30</t>
        </is>
      </c>
      <c r="DQ252" s="63" t="inlineStr">
        <is>
          <t xml:space="preserve">Grams</t>
        </is>
      </c>
      <c r="DS252" s="63" t="inlineStr">
        <is>
          <t>New</t>
        </is>
      </c>
      <c r="DU252" s="63" t="inlineStr">
        <is>
          <t>26.00</t>
        </is>
      </c>
      <c r="DV252" t="inlineStr">
        <is>
          <t>A_GEN_TAX</t>
        </is>
      </c>
      <c r="DW252" s="63" t="inlineStr">
        <is>
          <t>2026-11-12</t>
        </is>
      </c>
      <c r="ES252" s="63" t="inlineStr">
        <is>
          <t>Fulfillment by Merchant (Default)</t>
        </is>
      </c>
      <c r="ET252" s="63" t="inlineStr">
        <is>
          <t>1</t>
        </is>
      </c>
      <c r="EU252">
        <v>28</v>
      </c>
      <c r="EX252" s="63" t="inlineStr">
        <is>
          <t>26.00</t>
        </is>
      </c>
      <c r="EZ252" s="63" t="inlineStr">
        <is>
          <t>20.79</t>
        </is>
      </c>
      <c r="FA252" s="63" t="inlineStr">
        <is>
          <t>26.00</t>
        </is>
      </c>
      <c r="FB252" s="63" t="inlineStr">
        <is>
          <t>25.99</t>
        </is>
      </c>
      <c r="FC252" s="63" t="inlineStr">
        <is>
          <t>2026-10-15</t>
        </is>
      </c>
      <c r="FD252" s="63" t="inlineStr">
        <is>
          <t>2027-10-07</t>
        </is>
      </c>
      <c r="FE252" t="inlineStr">
        <is>
          <t>2026-10-15</t>
        </is>
      </c>
      <c r="FG252" s="63" t="inlineStr">
        <is>
          <t>24.69</t>
        </is>
      </c>
      <c r="FH252" s="63" t="inlineStr">
        <is>
          <t>20.79</t>
        </is>
      </c>
      <c r="FI252" s="63" t="inlineStr">
        <is>
          <t>26.00</t>
        </is>
      </c>
      <c r="FJ252" t="inlineStr">
        <is>
          <t>2026-10-15</t>
        </is>
      </c>
      <c r="FL252" s="63" t="inlineStr">
        <is>
          <t>Fixed</t>
        </is>
      </c>
      <c r="FM252" s="63" t="inlineStr">
        <is>
          <t>2</t>
        </is>
      </c>
      <c r="FN252" s="63" t="inlineStr">
        <is>
          <t>23.39</t>
        </is>
      </c>
      <c r="FO252" s="63" t="inlineStr">
        <is>
          <t>4</t>
        </is>
      </c>
      <c r="FP252" s="63" t="inlineStr">
        <is>
          <t>20.79</t>
        </is>
      </c>
      <c r="FW252" s="63" t="inlineStr">
        <is>
          <t xml:space="preserve">Migrated Template</t>
        </is>
      </c>
      <c r="FX252" s="63" t="inlineStr">
        <is>
          <t xml:space="preserve">25</t>
        </is>
      </c>
      <c r="FY252" s="63" t="inlineStr">
        <is>
          <t xml:space="preserve">Millimeters</t>
        </is>
      </c>
      <c r="FZ252" s="63" t="inlineStr">
        <is>
          <t xml:space="preserve">64</t>
        </is>
      </c>
      <c r="GA252" s="63" t="inlineStr">
        <is>
          <t xml:space="preserve">Millimeters</t>
        </is>
      </c>
      <c r="GB252" s="63" t="inlineStr">
        <is>
          <t xml:space="preserve">48</t>
        </is>
      </c>
      <c r="GC252" s="63" t="inlineStr">
        <is>
          <t xml:space="preserve">Millimeters</t>
        </is>
      </c>
      <c r="GD252" s="63" t="inlineStr">
        <is>
          <t xml:space="preserve">28</t>
        </is>
      </c>
      <c r="GE252" s="63" t="inlineStr">
        <is>
          <t xml:space="preserve">Millimeters</t>
        </is>
      </c>
      <c r="GF252" s="63" t="inlineStr">
        <is>
          <t xml:space="preserve">67</t>
        </is>
      </c>
      <c r="GG252" s="63" t="inlineStr">
        <is>
          <t xml:space="preserve">Millimeters</t>
        </is>
      </c>
      <c r="GH252" s="63" t="inlineStr">
        <is>
          <t xml:space="preserve">51</t>
        </is>
      </c>
      <c r="GI252" s="63" t="inlineStr">
        <is>
          <t xml:space="preserve">Millimeters</t>
        </is>
      </c>
      <c r="GJ252" s="63" t="inlineStr">
        <is>
          <t xml:space="preserve">50</t>
        </is>
      </c>
      <c r="GK252" s="63" t="inlineStr">
        <is>
          <t xml:space="preserve">Grams</t>
        </is>
      </c>
      <c r="GO252" s="63" t="inlineStr">
        <is>
          <t xml:space="preserve">China</t>
        </is>
      </c>
      <c r="GP252" s="63" t="inlineStr">
        <is>
          <t xml:space="preserve">6 Months</t>
        </is>
      </c>
      <c r="GS252" s="63" t="inlineStr">
        <is>
          <t xml:space="preserve">No</t>
        </is>
      </c>
      <c r="GT252" s="63" t="inlineStr">
        <is>
          <t xml:space="preserve">No</t>
        </is>
      </c>
    </row>
    <row r="253" spans="1:308">
      <c r="A253" s="63" t="inlineStr">
        <is>
          <t xml:space="preserve">22300448U-F06Rou001q00131</t>
        </is>
      </c>
      <c r="B253" s="63" t="inlineStr">
        <is>
          <t xml:space="preserve">CELLULAR_PHONE_CASE</t>
        </is>
      </c>
      <c r="C253" s="63" t="inlineStr">
        <is>
          <t xml:space="preserve">Create or Replace (Full Update)</t>
        </is>
      </c>
      <c r="G253" s="63" t="inlineStr">
        <is>
          <t>MOBILIUS Gray Case for iPhone 17 Pro Max / 18 Pro Max, Liberty Pop Art</t>
        </is>
      </c>
      <c r="H253" t="inlineStr">
        <is>
          <t>Built-in magnetic ring compatible with MagSafe chargers and accessories; 2.12 mm TPU and polycarbonate back; camera cutout</t>
        </is>
      </c>
      <c r="I253" s="63" t="inlineStr">
        <is>
          <t xml:space="preserve">MOBILIUS</t>
        </is>
      </c>
      <c r="J253" s="63" t="inlineStr">
        <is>
          <t xml:space="preserve">GTIN Exempt</t>
        </is>
      </c>
      <c r="L253" s="63" t="inlineStr">
        <is>
          <t xml:space="preserve">Electronics &gt; Cell Phones &amp; Accessories &gt; Cases, Holsters &amp; Sleeves &gt; Basic Cases (cell-phone-basic-cases)</t>
        </is>
      </c>
      <c r="P253" s="63" t="inlineStr">
        <is>
          <t xml:space="preserve">22300448U-F06Rou001q00131</t>
        </is>
      </c>
      <c r="R253" s="63" t="inlineStr">
        <is>
          <t xml:space="preserve">MOBILIUS</t>
        </is>
      </c>
      <c r="U253" s="63" t="inlineStr">
        <is>
          <t xml:space="preserve">https://content.uvmaster.ru/223448U-F06Ru001q131_2.jpg</t>
        </is>
      </c>
      <c r="V253" s="63" t="inlineStr">
        <is>
          <t xml:space="preserve">https://content.uvmaster.ru/223448U-F06Ru001q131_3.jpg</t>
        </is>
      </c>
      <c r="W253" s="63" t="inlineStr">
        <is>
          <t xml:space="preserve">https://content.uvmaster.ru/223448U-F06Ru001q131_4.jpg</t>
        </is>
      </c>
      <c r="X253" s="63" t="inlineStr">
        <is>
          <t xml:space="preserve">https://content.uvmaster.ru/223448U-F06Ru001q131_5.jpg</t>
        </is>
      </c>
      <c r="Y253" s="63" t="inlineStr">
        <is>
          <t xml:space="preserve">https://content.uvmaster.ru/223448U-F06Ru001q131_6.jpg</t>
        </is>
      </c>
      <c r="Z253" s="63" t="inlineStr">
        <is>
          <t xml:space="preserve">https://content.uvmaster.ru/223448U-F06Ru001q131_7.jpg</t>
        </is>
      </c>
      <c r="AA253" s="63" t="inlineStr">
        <is>
          <t xml:space="preserve">https://content.uvmaster.ru/223448U-F06Ru001q131_8.jpg</t>
        </is>
      </c>
      <c r="AB253" s="63" t="inlineStr">
        <is>
          <t xml:space="preserve">https://content.uvmaster.ru/223448U-F06Ru001q131_9.jpg</t>
        </is>
      </c>
      <c r="AE253"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3" s="63" t="inlineStr">
        <is>
          <t xml:space="preserve">MagSafe compatible magnetic ring: Built-in ring compatible with MagSafe chargers and accessories; N45 magnet, 2300 Gs, 55 mm outer and 46 mm inner diameter</t>
        </is>
      </c>
      <c r="AG253" s="63" t="inlineStr">
        <is>
          <t xml:space="preserve">Matte iPhone 17 Pro Max / 18 Pro Max case: Precise fit for iPhone 17 Pro Max and iPhone 18 Pro Max with a camera cutout that keeps the lens area open</t>
        </is>
      </c>
      <c r="AH253" s="63" t="inlineStr">
        <is>
          <t xml:space="preserve">Frosted gray back: 2.12 mm thick TPU and polycarbonate back panel with a translucent light frosted gray matte finish, black frame and black buttons</t>
        </is>
      </c>
      <c r="AI253" s="63" t="inlineStr">
        <is>
          <t xml:space="preserve">Liberty Pop Art design: Decorative neon green, gray and black print on the frosted gray back</t>
        </is>
      </c>
      <c r="AJ253" s="63" t="inlineStr">
        <is>
          <t xml:space="preserve">Slim, lightweight protection: Guards against everyday scratches and bumps while keeping the phone easy to hold</t>
        </is>
      </c>
      <c r="AK253" s="63" t="inlineStr">
        <is>
          <t xml:space="preserve">funda fundas para forro cover cases</t>
        </is>
      </c>
      <c r="AL253" s="63" t="inlineStr">
        <is>
          <t xml:space="preserve">Magnetic</t>
        </is>
      </c>
      <c r="AM253" s="63" t="inlineStr">
        <is>
          <t xml:space="preserve">Wireless Charging Compatible</t>
        </is>
      </c>
      <c r="AN253" s="63" t="inlineStr">
        <is>
          <t xml:space="preserve">Slim Fit</t>
        </is>
      </c>
      <c r="AO253" s="63" t="inlineStr">
        <is>
          <t xml:space="preserve">Lightweight</t>
        </is>
      </c>
      <c r="AP253" s="63" t="inlineStr">
        <is>
          <t xml:space="preserve">Scratch resistant</t>
        </is>
      </c>
      <c r="AR253" s="63" t="inlineStr">
        <is>
          <t xml:space="preserve">Thermoplastic Polyurethane</t>
        </is>
      </c>
      <c r="AS253" s="63" t="inlineStr">
        <is>
          <t xml:space="preserve">Polycarbonate</t>
        </is>
      </c>
      <c r="AW253" s="63" t="inlineStr">
        <is>
          <t xml:space="preserve">1</t>
        </is>
      </c>
      <c r="BB253" s="63" t="inlineStr">
        <is>
          <t xml:space="preserve">Gray</t>
        </is>
      </c>
      <c r="BD253" s="63" t="inlineStr">
        <is>
          <t xml:space="preserve">22300448U-F06Rou001q00131</t>
        </is>
      </c>
      <c r="BE253" s="63" t="inlineStr">
        <is>
          <t xml:space="preserve">Thermoplastic Polyurethane, Polycarbonate</t>
        </is>
      </c>
      <c r="BM253" s="63" t="inlineStr">
        <is>
          <t xml:space="preserve">iPhone 17 Pro Max</t>
        </is>
      </c>
      <c r="BP253" s="63" t="inlineStr">
        <is>
          <t xml:space="preserve">Basic Case</t>
        </is>
      </c>
      <c r="BU253" s="63" t="inlineStr">
        <is>
          <t xml:space="preserve">iPhone</t>
        </is>
      </c>
      <c r="BZ253" s="63" t="inlineStr">
        <is>
          <t xml:space="preserve">Matte</t>
        </is>
      </c>
      <c r="CR253" s="63" t="inlineStr">
        <is>
          <t xml:space="preserve">25</t>
        </is>
      </c>
      <c r="CT253" s="63" t="inlineStr">
        <is>
          <t xml:space="preserve">Millimeters</t>
        </is>
      </c>
      <c r="DB253" s="63" t="inlineStr">
        <is>
          <t xml:space="preserve">Apple iPhone 17 Pro Max</t>
        </is>
      </c>
      <c r="DC253" s="63" t="inlineStr">
        <is>
          <t xml:space="preserve">Apple iPhone 18 Pro Max</t>
        </is>
      </c>
      <c r="DI253" s="63" t="inlineStr">
        <is>
          <t xml:space="preserve">MagSafe</t>
        </is>
      </c>
      <c r="DP253" s="63" t="inlineStr">
        <is>
          <t xml:space="preserve">30</t>
        </is>
      </c>
      <c r="DQ253" s="63" t="inlineStr">
        <is>
          <t xml:space="preserve">Grams</t>
        </is>
      </c>
      <c r="DS253" s="63" t="inlineStr">
        <is>
          <t>New</t>
        </is>
      </c>
      <c r="DU253" s="63" t="inlineStr">
        <is>
          <t>26.00</t>
        </is>
      </c>
      <c r="DV253" t="inlineStr">
        <is>
          <t>A_GEN_TAX</t>
        </is>
      </c>
      <c r="DW253" s="63" t="inlineStr">
        <is>
          <t>2026-11-12</t>
        </is>
      </c>
      <c r="ES253" s="63" t="inlineStr">
        <is>
          <t>Fulfillment by Merchant (Default)</t>
        </is>
      </c>
      <c r="ET253" s="63" t="inlineStr">
        <is>
          <t>1</t>
        </is>
      </c>
      <c r="EU253">
        <v>28</v>
      </c>
      <c r="EX253" s="63" t="inlineStr">
        <is>
          <t>26.00</t>
        </is>
      </c>
      <c r="EZ253" s="63" t="inlineStr">
        <is>
          <t>20.79</t>
        </is>
      </c>
      <c r="FA253" s="63" t="inlineStr">
        <is>
          <t>26.00</t>
        </is>
      </c>
      <c r="FB253" s="63" t="inlineStr">
        <is>
          <t>25.99</t>
        </is>
      </c>
      <c r="FC253" s="63" t="inlineStr">
        <is>
          <t>2026-10-15</t>
        </is>
      </c>
      <c r="FD253" s="63" t="inlineStr">
        <is>
          <t>2027-10-07</t>
        </is>
      </c>
      <c r="FE253" t="inlineStr">
        <is>
          <t>2026-10-15</t>
        </is>
      </c>
      <c r="FG253" s="63" t="inlineStr">
        <is>
          <t>24.69</t>
        </is>
      </c>
      <c r="FH253" s="63" t="inlineStr">
        <is>
          <t>20.79</t>
        </is>
      </c>
      <c r="FI253" s="63" t="inlineStr">
        <is>
          <t>26.00</t>
        </is>
      </c>
      <c r="FJ253" t="inlineStr">
        <is>
          <t>2026-10-15</t>
        </is>
      </c>
      <c r="FL253" s="63" t="inlineStr">
        <is>
          <t>Fixed</t>
        </is>
      </c>
      <c r="FM253" s="63" t="inlineStr">
        <is>
          <t>2</t>
        </is>
      </c>
      <c r="FN253" s="63" t="inlineStr">
        <is>
          <t>23.39</t>
        </is>
      </c>
      <c r="FO253" s="63" t="inlineStr">
        <is>
          <t>4</t>
        </is>
      </c>
      <c r="FP253" s="63" t="inlineStr">
        <is>
          <t>20.79</t>
        </is>
      </c>
      <c r="FW253" s="63" t="inlineStr">
        <is>
          <t xml:space="preserve">Migrated Template</t>
        </is>
      </c>
      <c r="FX253" s="63" t="inlineStr">
        <is>
          <t xml:space="preserve">25</t>
        </is>
      </c>
      <c r="FY253" s="63" t="inlineStr">
        <is>
          <t xml:space="preserve">Millimeters</t>
        </is>
      </c>
      <c r="FZ253" s="63" t="inlineStr">
        <is>
          <t xml:space="preserve">64</t>
        </is>
      </c>
      <c r="GA253" s="63" t="inlineStr">
        <is>
          <t xml:space="preserve">Millimeters</t>
        </is>
      </c>
      <c r="GB253" s="63" t="inlineStr">
        <is>
          <t xml:space="preserve">48</t>
        </is>
      </c>
      <c r="GC253" s="63" t="inlineStr">
        <is>
          <t xml:space="preserve">Millimeters</t>
        </is>
      </c>
      <c r="GD253" s="63" t="inlineStr">
        <is>
          <t xml:space="preserve">28</t>
        </is>
      </c>
      <c r="GE253" s="63" t="inlineStr">
        <is>
          <t xml:space="preserve">Millimeters</t>
        </is>
      </c>
      <c r="GF253" s="63" t="inlineStr">
        <is>
          <t xml:space="preserve">67</t>
        </is>
      </c>
      <c r="GG253" s="63" t="inlineStr">
        <is>
          <t xml:space="preserve">Millimeters</t>
        </is>
      </c>
      <c r="GH253" s="63" t="inlineStr">
        <is>
          <t xml:space="preserve">51</t>
        </is>
      </c>
      <c r="GI253" s="63" t="inlineStr">
        <is>
          <t xml:space="preserve">Millimeters</t>
        </is>
      </c>
      <c r="GJ253" s="63" t="inlineStr">
        <is>
          <t xml:space="preserve">50</t>
        </is>
      </c>
      <c r="GK253" s="63" t="inlineStr">
        <is>
          <t xml:space="preserve">Grams</t>
        </is>
      </c>
      <c r="GO253" s="63" t="inlineStr">
        <is>
          <t xml:space="preserve">China</t>
        </is>
      </c>
      <c r="GP253" s="63" t="inlineStr">
        <is>
          <t xml:space="preserve">6 Months</t>
        </is>
      </c>
      <c r="GS253" s="63" t="inlineStr">
        <is>
          <t xml:space="preserve">No</t>
        </is>
      </c>
      <c r="GT253" s="63" t="inlineStr">
        <is>
          <t xml:space="preserve">No</t>
        </is>
      </c>
    </row>
    <row r="254" spans="1:308">
      <c r="A254" s="63" t="inlineStr">
        <is>
          <t xml:space="preserve">22300448U-F06Rou001q00138</t>
        </is>
      </c>
      <c r="B254" s="63" t="inlineStr">
        <is>
          <t xml:space="preserve">CELLULAR_PHONE_CASE</t>
        </is>
      </c>
      <c r="C254" s="63" t="inlineStr">
        <is>
          <t xml:space="preserve">Create or Replace (Full Update)</t>
        </is>
      </c>
      <c r="G254" s="63" t="inlineStr">
        <is>
          <t>MOBILIUS Gray Case for iPhone 17 Pro Max / 18 Pro Max, Rugby Badge</t>
        </is>
      </c>
      <c r="H254" t="inlineStr">
        <is>
          <t>Built-in magnetic ring compatible with MagSafe chargers and accessories; 2.12 mm TPU and polycarbonate back; camera cutout</t>
        </is>
      </c>
      <c r="I254" s="63" t="inlineStr">
        <is>
          <t xml:space="preserve">MOBILIUS</t>
        </is>
      </c>
      <c r="J254" s="63" t="inlineStr">
        <is>
          <t xml:space="preserve">GTIN Exempt</t>
        </is>
      </c>
      <c r="L254" s="63" t="inlineStr">
        <is>
          <t xml:space="preserve">Electronics &gt; Cell Phones &amp; Accessories &gt; Cases, Holsters &amp; Sleeves &gt; Basic Cases (cell-phone-basic-cases)</t>
        </is>
      </c>
      <c r="P254" s="63" t="inlineStr">
        <is>
          <t xml:space="preserve">22300448U-F06Rou001q00138</t>
        </is>
      </c>
      <c r="R254" s="63" t="inlineStr">
        <is>
          <t xml:space="preserve">MOBILIUS</t>
        </is>
      </c>
      <c r="U254" s="63" t="inlineStr">
        <is>
          <t xml:space="preserve">https://content.uvmaster.ru/223448U-F06Ru001q138_2.jpg</t>
        </is>
      </c>
      <c r="V254" s="63" t="inlineStr">
        <is>
          <t xml:space="preserve">https://content.uvmaster.ru/223448U-F06Ru001q138_3.jpg</t>
        </is>
      </c>
      <c r="W254" s="63" t="inlineStr">
        <is>
          <t xml:space="preserve">https://content.uvmaster.ru/223448U-F06Ru001q138_4.jpg</t>
        </is>
      </c>
      <c r="X254" s="63" t="inlineStr">
        <is>
          <t xml:space="preserve">https://content.uvmaster.ru/223448U-F06Ru001q138_5.jpg</t>
        </is>
      </c>
      <c r="Y254" s="63" t="inlineStr">
        <is>
          <t xml:space="preserve">https://content.uvmaster.ru/223448U-F06Ru001q138_6.jpg</t>
        </is>
      </c>
      <c r="Z254" s="63" t="inlineStr">
        <is>
          <t xml:space="preserve">https://content.uvmaster.ru/223448U-F06Ru001q138_7.jpg</t>
        </is>
      </c>
      <c r="AA254" s="63" t="inlineStr">
        <is>
          <t xml:space="preserve">https://content.uvmaster.ru/223448U-F06Ru001q138_8.jpg</t>
        </is>
      </c>
      <c r="AB254" s="63" t="inlineStr">
        <is>
          <t xml:space="preserve">https://content.uvmaster.ru/223448U-F06Ru001q138_9.jpg</t>
        </is>
      </c>
      <c r="AE254"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4" s="63" t="inlineStr">
        <is>
          <t xml:space="preserve">MagSafe compatible magnetic ring: Built-in ring compatible with MagSafe chargers and accessories; N45 magnet, 2300 Gs, 55 mm outer and 46 mm inner diameter</t>
        </is>
      </c>
      <c r="AG254" s="63" t="inlineStr">
        <is>
          <t xml:space="preserve">Matte iPhone 17 Pro Max / 18 Pro Max case: Precise fit for iPhone 17 Pro Max and iPhone 18 Pro Max with a camera cutout that keeps the lens area open</t>
        </is>
      </c>
      <c r="AH254" s="63" t="inlineStr">
        <is>
          <t xml:space="preserve">Frosted gray back: 2.12 mm thick TPU and polycarbonate back panel with a translucent light frosted gray matte finish, black frame and black buttons</t>
        </is>
      </c>
      <c r="AI254" s="63" t="inlineStr">
        <is>
          <t xml:space="preserve">Rugby Badge design: Decorative navy, red and white print on the frosted gray back</t>
        </is>
      </c>
      <c r="AJ254" s="63" t="inlineStr">
        <is>
          <t xml:space="preserve">Slim, lightweight protection: Guards against everyday scratches and bumps while keeping the phone easy to hold</t>
        </is>
      </c>
      <c r="AK254" s="63" t="inlineStr">
        <is>
          <t xml:space="preserve">funda fundas para forro cover cases</t>
        </is>
      </c>
      <c r="AL254" s="63" t="inlineStr">
        <is>
          <t xml:space="preserve">Magnetic</t>
        </is>
      </c>
      <c r="AM254" s="63" t="inlineStr">
        <is>
          <t xml:space="preserve">Wireless Charging Compatible</t>
        </is>
      </c>
      <c r="AN254" s="63" t="inlineStr">
        <is>
          <t xml:space="preserve">Slim Fit</t>
        </is>
      </c>
      <c r="AO254" s="63" t="inlineStr">
        <is>
          <t xml:space="preserve">Lightweight</t>
        </is>
      </c>
      <c r="AP254" s="63" t="inlineStr">
        <is>
          <t xml:space="preserve">Scratch resistant</t>
        </is>
      </c>
      <c r="AR254" s="63" t="inlineStr">
        <is>
          <t xml:space="preserve">Thermoplastic Polyurethane</t>
        </is>
      </c>
      <c r="AS254" s="63" t="inlineStr">
        <is>
          <t xml:space="preserve">Polycarbonate</t>
        </is>
      </c>
      <c r="AW254" s="63" t="inlineStr">
        <is>
          <t xml:space="preserve">1</t>
        </is>
      </c>
      <c r="BB254" s="63" t="inlineStr">
        <is>
          <t xml:space="preserve">Gray</t>
        </is>
      </c>
      <c r="BD254" s="63" t="inlineStr">
        <is>
          <t xml:space="preserve">22300448U-F06Rou001q00138</t>
        </is>
      </c>
      <c r="BE254" s="63" t="inlineStr">
        <is>
          <t xml:space="preserve">Thermoplastic Polyurethane, Polycarbonate</t>
        </is>
      </c>
      <c r="BM254" s="63" t="inlineStr">
        <is>
          <t xml:space="preserve">iPhone 17 Pro Max</t>
        </is>
      </c>
      <c r="BP254" s="63" t="inlineStr">
        <is>
          <t xml:space="preserve">Basic Case</t>
        </is>
      </c>
      <c r="BU254" s="63" t="inlineStr">
        <is>
          <t xml:space="preserve">iPhone</t>
        </is>
      </c>
      <c r="BZ254" s="63" t="inlineStr">
        <is>
          <t xml:space="preserve">Matte</t>
        </is>
      </c>
      <c r="CR254" s="63" t="inlineStr">
        <is>
          <t xml:space="preserve">25</t>
        </is>
      </c>
      <c r="CT254" s="63" t="inlineStr">
        <is>
          <t xml:space="preserve">Millimeters</t>
        </is>
      </c>
      <c r="DB254" s="63" t="inlineStr">
        <is>
          <t xml:space="preserve">Apple iPhone 17 Pro Max</t>
        </is>
      </c>
      <c r="DC254" s="63" t="inlineStr">
        <is>
          <t xml:space="preserve">Apple iPhone 18 Pro Max</t>
        </is>
      </c>
      <c r="DI254" s="63" t="inlineStr">
        <is>
          <t xml:space="preserve">MagSafe</t>
        </is>
      </c>
      <c r="DP254" s="63" t="inlineStr">
        <is>
          <t xml:space="preserve">30</t>
        </is>
      </c>
      <c r="DQ254" s="63" t="inlineStr">
        <is>
          <t xml:space="preserve">Grams</t>
        </is>
      </c>
      <c r="DS254" s="63" t="inlineStr">
        <is>
          <t>New</t>
        </is>
      </c>
      <c r="DU254" s="63" t="inlineStr">
        <is>
          <t>26.00</t>
        </is>
      </c>
      <c r="DV254" t="inlineStr">
        <is>
          <t>A_GEN_TAX</t>
        </is>
      </c>
      <c r="DW254" s="63" t="inlineStr">
        <is>
          <t>2026-11-12</t>
        </is>
      </c>
      <c r="ES254" s="63" t="inlineStr">
        <is>
          <t>Fulfillment by Merchant (Default)</t>
        </is>
      </c>
      <c r="ET254" s="63" t="inlineStr">
        <is>
          <t>1</t>
        </is>
      </c>
      <c r="EU254">
        <v>28</v>
      </c>
      <c r="EX254" s="63" t="inlineStr">
        <is>
          <t>26.00</t>
        </is>
      </c>
      <c r="EZ254" s="63" t="inlineStr">
        <is>
          <t>20.79</t>
        </is>
      </c>
      <c r="FA254" s="63" t="inlineStr">
        <is>
          <t>26.00</t>
        </is>
      </c>
      <c r="FB254" s="63" t="inlineStr">
        <is>
          <t>25.99</t>
        </is>
      </c>
      <c r="FC254" s="63" t="inlineStr">
        <is>
          <t>2026-10-15</t>
        </is>
      </c>
      <c r="FD254" s="63" t="inlineStr">
        <is>
          <t>2027-10-07</t>
        </is>
      </c>
      <c r="FE254" t="inlineStr">
        <is>
          <t>2026-10-15</t>
        </is>
      </c>
      <c r="FG254" s="63" t="inlineStr">
        <is>
          <t>24.69</t>
        </is>
      </c>
      <c r="FH254" s="63" t="inlineStr">
        <is>
          <t>20.79</t>
        </is>
      </c>
      <c r="FI254" s="63" t="inlineStr">
        <is>
          <t>26.00</t>
        </is>
      </c>
      <c r="FJ254" t="inlineStr">
        <is>
          <t>2026-10-15</t>
        </is>
      </c>
      <c r="FL254" s="63" t="inlineStr">
        <is>
          <t>Fixed</t>
        </is>
      </c>
      <c r="FM254" s="63" t="inlineStr">
        <is>
          <t>2</t>
        </is>
      </c>
      <c r="FN254" s="63" t="inlineStr">
        <is>
          <t>23.39</t>
        </is>
      </c>
      <c r="FO254" s="63" t="inlineStr">
        <is>
          <t>4</t>
        </is>
      </c>
      <c r="FP254" s="63" t="inlineStr">
        <is>
          <t>20.79</t>
        </is>
      </c>
      <c r="FW254" s="63" t="inlineStr">
        <is>
          <t xml:space="preserve">Migrated Template</t>
        </is>
      </c>
      <c r="FX254" s="63" t="inlineStr">
        <is>
          <t xml:space="preserve">25</t>
        </is>
      </c>
      <c r="FY254" s="63" t="inlineStr">
        <is>
          <t xml:space="preserve">Millimeters</t>
        </is>
      </c>
      <c r="FZ254" s="63" t="inlineStr">
        <is>
          <t xml:space="preserve">64</t>
        </is>
      </c>
      <c r="GA254" s="63" t="inlineStr">
        <is>
          <t xml:space="preserve">Millimeters</t>
        </is>
      </c>
      <c r="GB254" s="63" t="inlineStr">
        <is>
          <t xml:space="preserve">48</t>
        </is>
      </c>
      <c r="GC254" s="63" t="inlineStr">
        <is>
          <t xml:space="preserve">Millimeters</t>
        </is>
      </c>
      <c r="GD254" s="63" t="inlineStr">
        <is>
          <t xml:space="preserve">28</t>
        </is>
      </c>
      <c r="GE254" s="63" t="inlineStr">
        <is>
          <t xml:space="preserve">Millimeters</t>
        </is>
      </c>
      <c r="GF254" s="63" t="inlineStr">
        <is>
          <t xml:space="preserve">67</t>
        </is>
      </c>
      <c r="GG254" s="63" t="inlineStr">
        <is>
          <t xml:space="preserve">Millimeters</t>
        </is>
      </c>
      <c r="GH254" s="63" t="inlineStr">
        <is>
          <t xml:space="preserve">51</t>
        </is>
      </c>
      <c r="GI254" s="63" t="inlineStr">
        <is>
          <t xml:space="preserve">Millimeters</t>
        </is>
      </c>
      <c r="GJ254" s="63" t="inlineStr">
        <is>
          <t xml:space="preserve">50</t>
        </is>
      </c>
      <c r="GK254" s="63" t="inlineStr">
        <is>
          <t xml:space="preserve">Grams</t>
        </is>
      </c>
      <c r="GO254" s="63" t="inlineStr">
        <is>
          <t xml:space="preserve">China</t>
        </is>
      </c>
      <c r="GP254" s="63" t="inlineStr">
        <is>
          <t xml:space="preserve">6 Months</t>
        </is>
      </c>
      <c r="GS254" s="63" t="inlineStr">
        <is>
          <t xml:space="preserve">No</t>
        </is>
      </c>
      <c r="GT254" s="63" t="inlineStr">
        <is>
          <t xml:space="preserve">No</t>
        </is>
      </c>
    </row>
    <row r="255" spans="1:308">
      <c r="A255" s="63" t="inlineStr">
        <is>
          <t xml:space="preserve">22300448U-F06Rou001q00143</t>
        </is>
      </c>
      <c r="B255" s="63" t="inlineStr">
        <is>
          <t xml:space="preserve">CELLULAR_PHONE_CASE</t>
        </is>
      </c>
      <c r="C255" s="63" t="inlineStr">
        <is>
          <t xml:space="preserve">Create or Replace (Full Update)</t>
        </is>
      </c>
      <c r="G255" s="63" t="inlineStr">
        <is>
          <t>MOBILIUS Gray Case for iPhone 17 Pro Max / 18 Pro Max, Chrome Abstract Web</t>
        </is>
      </c>
      <c r="H255" t="inlineStr">
        <is>
          <t>Built-in magnetic ring compatible with MagSafe chargers and accessories; 2.12 mm TPU and polycarbonate back; camera cutout</t>
        </is>
      </c>
      <c r="I255" s="63" t="inlineStr">
        <is>
          <t xml:space="preserve">MOBILIUS</t>
        </is>
      </c>
      <c r="J255" s="63" t="inlineStr">
        <is>
          <t xml:space="preserve">GTIN Exempt</t>
        </is>
      </c>
      <c r="L255" s="63" t="inlineStr">
        <is>
          <t xml:space="preserve">Electronics &gt; Cell Phones &amp; Accessories &gt; Cases, Holsters &amp; Sleeves &gt; Basic Cases (cell-phone-basic-cases)</t>
        </is>
      </c>
      <c r="P255" s="63" t="inlineStr">
        <is>
          <t xml:space="preserve">22300448U-F06Rou001q00143</t>
        </is>
      </c>
      <c r="R255" s="63" t="inlineStr">
        <is>
          <t xml:space="preserve">MOBILIUS</t>
        </is>
      </c>
      <c r="U255" s="63" t="inlineStr">
        <is>
          <t xml:space="preserve">https://content.uvmaster.ru/223448U-F06Ru001q143_2.jpg</t>
        </is>
      </c>
      <c r="V255" s="63" t="inlineStr">
        <is>
          <t xml:space="preserve">https://content.uvmaster.ru/223448U-F06Ru001q143_3.jpg</t>
        </is>
      </c>
      <c r="W255" s="63" t="inlineStr">
        <is>
          <t xml:space="preserve">https://content.uvmaster.ru/223448U-F06Ru001q143_4.jpg</t>
        </is>
      </c>
      <c r="X255" s="63" t="inlineStr">
        <is>
          <t xml:space="preserve">https://content.uvmaster.ru/223448U-F06Ru001q143_5.jpg</t>
        </is>
      </c>
      <c r="Y255" s="63" t="inlineStr">
        <is>
          <t xml:space="preserve">https://content.uvmaster.ru/223448U-F06Ru001q143_6.jpg</t>
        </is>
      </c>
      <c r="Z255" s="63" t="inlineStr">
        <is>
          <t xml:space="preserve">https://content.uvmaster.ru/223448U-F06Ru001q143_7.jpg</t>
        </is>
      </c>
      <c r="AA255" s="63" t="inlineStr">
        <is>
          <t xml:space="preserve">https://content.uvmaster.ru/223448U-F06Ru001q143_8.jpg</t>
        </is>
      </c>
      <c r="AB255" s="63" t="inlineStr">
        <is>
          <t xml:space="preserve">https://content.uvmaster.ru/223448U-F06Ru001q143_9.jpg</t>
        </is>
      </c>
      <c r="AE255"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5" s="63" t="inlineStr">
        <is>
          <t xml:space="preserve">MagSafe compatible magnetic ring: Built-in ring compatible with MagSafe chargers and accessories; N45 magnet, 2300 Gs, 55 mm outer and 46 mm inner diameter</t>
        </is>
      </c>
      <c r="AG255" s="63" t="inlineStr">
        <is>
          <t xml:space="preserve">Matte iPhone 17 Pro Max / 18 Pro Max case: Precise fit for iPhone 17 Pro Max and iPhone 18 Pro Max with a camera cutout that keeps the lens area open</t>
        </is>
      </c>
      <c r="AH255" s="63" t="inlineStr">
        <is>
          <t xml:space="preserve">Frosted gray back: 2.12 mm thick TPU and polycarbonate back panel with a translucent light frosted gray matte finish, black frame and black buttons</t>
        </is>
      </c>
      <c r="AI255" s="63" t="inlineStr">
        <is>
          <t xml:space="preserve">Chrome Abstract Web design: Decorative black and silver with chrome accents print on the frosted gray back</t>
        </is>
      </c>
      <c r="AJ255" s="63" t="inlineStr">
        <is>
          <t xml:space="preserve">Slim, lightweight protection: Guards against everyday scratches and bumps while keeping the phone easy to hold</t>
        </is>
      </c>
      <c r="AK255" s="63" t="inlineStr">
        <is>
          <t xml:space="preserve">funda fundas para forro cover cases</t>
        </is>
      </c>
      <c r="AL255" s="63" t="inlineStr">
        <is>
          <t xml:space="preserve">Magnetic</t>
        </is>
      </c>
      <c r="AM255" s="63" t="inlineStr">
        <is>
          <t xml:space="preserve">Wireless Charging Compatible</t>
        </is>
      </c>
      <c r="AN255" s="63" t="inlineStr">
        <is>
          <t xml:space="preserve">Slim Fit</t>
        </is>
      </c>
      <c r="AO255" s="63" t="inlineStr">
        <is>
          <t xml:space="preserve">Lightweight</t>
        </is>
      </c>
      <c r="AP255" s="63" t="inlineStr">
        <is>
          <t xml:space="preserve">Scratch resistant</t>
        </is>
      </c>
      <c r="AR255" s="63" t="inlineStr">
        <is>
          <t xml:space="preserve">Thermoplastic Polyurethane</t>
        </is>
      </c>
      <c r="AS255" s="63" t="inlineStr">
        <is>
          <t xml:space="preserve">Polycarbonate</t>
        </is>
      </c>
      <c r="AW255" s="63" t="inlineStr">
        <is>
          <t xml:space="preserve">1</t>
        </is>
      </c>
      <c r="BB255" s="63" t="inlineStr">
        <is>
          <t xml:space="preserve">Gray</t>
        </is>
      </c>
      <c r="BD255" s="63" t="inlineStr">
        <is>
          <t xml:space="preserve">22300448U-F06Rou001q00143</t>
        </is>
      </c>
      <c r="BE255" s="63" t="inlineStr">
        <is>
          <t xml:space="preserve">Thermoplastic Polyurethane, Polycarbonate</t>
        </is>
      </c>
      <c r="BM255" s="63" t="inlineStr">
        <is>
          <t xml:space="preserve">iPhone 17 Pro Max</t>
        </is>
      </c>
      <c r="BP255" s="63" t="inlineStr">
        <is>
          <t xml:space="preserve">Basic Case</t>
        </is>
      </c>
      <c r="BU255" s="63" t="inlineStr">
        <is>
          <t xml:space="preserve">iPhone</t>
        </is>
      </c>
      <c r="BZ255" s="63" t="inlineStr">
        <is>
          <t xml:space="preserve">Matte</t>
        </is>
      </c>
      <c r="CR255" s="63" t="inlineStr">
        <is>
          <t xml:space="preserve">25</t>
        </is>
      </c>
      <c r="CT255" s="63" t="inlineStr">
        <is>
          <t xml:space="preserve">Millimeters</t>
        </is>
      </c>
      <c r="DB255" s="63" t="inlineStr">
        <is>
          <t xml:space="preserve">Apple iPhone 17 Pro Max</t>
        </is>
      </c>
      <c r="DC255" s="63" t="inlineStr">
        <is>
          <t xml:space="preserve">Apple iPhone 18 Pro Max</t>
        </is>
      </c>
      <c r="DI255" s="63" t="inlineStr">
        <is>
          <t xml:space="preserve">MagSafe</t>
        </is>
      </c>
      <c r="DP255" s="63" t="inlineStr">
        <is>
          <t xml:space="preserve">30</t>
        </is>
      </c>
      <c r="DQ255" s="63" t="inlineStr">
        <is>
          <t xml:space="preserve">Grams</t>
        </is>
      </c>
      <c r="DS255" s="63" t="inlineStr">
        <is>
          <t>New</t>
        </is>
      </c>
      <c r="DU255" s="63" t="inlineStr">
        <is>
          <t>26.00</t>
        </is>
      </c>
      <c r="DV255" t="inlineStr">
        <is>
          <t>A_GEN_TAX</t>
        </is>
      </c>
      <c r="DW255" s="63" t="inlineStr">
        <is>
          <t>2026-11-12</t>
        </is>
      </c>
      <c r="ES255" s="63" t="inlineStr">
        <is>
          <t>Fulfillment by Merchant (Default)</t>
        </is>
      </c>
      <c r="ET255" s="63" t="inlineStr">
        <is>
          <t>1</t>
        </is>
      </c>
      <c r="EU255">
        <v>28</v>
      </c>
      <c r="EX255" s="63" t="inlineStr">
        <is>
          <t>26.00</t>
        </is>
      </c>
      <c r="EZ255" s="63" t="inlineStr">
        <is>
          <t>20.79</t>
        </is>
      </c>
      <c r="FA255" s="63" t="inlineStr">
        <is>
          <t>26.00</t>
        </is>
      </c>
      <c r="FB255" s="63" t="inlineStr">
        <is>
          <t>25.99</t>
        </is>
      </c>
      <c r="FC255" s="63" t="inlineStr">
        <is>
          <t>2026-10-15</t>
        </is>
      </c>
      <c r="FD255" s="63" t="inlineStr">
        <is>
          <t>2027-10-07</t>
        </is>
      </c>
      <c r="FE255" t="inlineStr">
        <is>
          <t>2026-10-15</t>
        </is>
      </c>
      <c r="FG255" s="63" t="inlineStr">
        <is>
          <t>24.69</t>
        </is>
      </c>
      <c r="FH255" s="63" t="inlineStr">
        <is>
          <t>20.79</t>
        </is>
      </c>
      <c r="FI255" s="63" t="inlineStr">
        <is>
          <t>26.00</t>
        </is>
      </c>
      <c r="FJ255" t="inlineStr">
        <is>
          <t>2026-10-15</t>
        </is>
      </c>
      <c r="FL255" s="63" t="inlineStr">
        <is>
          <t>Fixed</t>
        </is>
      </c>
      <c r="FM255" s="63" t="inlineStr">
        <is>
          <t>2</t>
        </is>
      </c>
      <c r="FN255" s="63" t="inlineStr">
        <is>
          <t>23.39</t>
        </is>
      </c>
      <c r="FO255" s="63" t="inlineStr">
        <is>
          <t>4</t>
        </is>
      </c>
      <c r="FP255" s="63" t="inlineStr">
        <is>
          <t>20.79</t>
        </is>
      </c>
      <c r="FW255" s="63" t="inlineStr">
        <is>
          <t xml:space="preserve">Migrated Template</t>
        </is>
      </c>
      <c r="FX255" s="63" t="inlineStr">
        <is>
          <t xml:space="preserve">25</t>
        </is>
      </c>
      <c r="FY255" s="63" t="inlineStr">
        <is>
          <t xml:space="preserve">Millimeters</t>
        </is>
      </c>
      <c r="FZ255" s="63" t="inlineStr">
        <is>
          <t xml:space="preserve">64</t>
        </is>
      </c>
      <c r="GA255" s="63" t="inlineStr">
        <is>
          <t xml:space="preserve">Millimeters</t>
        </is>
      </c>
      <c r="GB255" s="63" t="inlineStr">
        <is>
          <t xml:space="preserve">48</t>
        </is>
      </c>
      <c r="GC255" s="63" t="inlineStr">
        <is>
          <t xml:space="preserve">Millimeters</t>
        </is>
      </c>
      <c r="GD255" s="63" t="inlineStr">
        <is>
          <t xml:space="preserve">28</t>
        </is>
      </c>
      <c r="GE255" s="63" t="inlineStr">
        <is>
          <t xml:space="preserve">Millimeters</t>
        </is>
      </c>
      <c r="GF255" s="63" t="inlineStr">
        <is>
          <t xml:space="preserve">67</t>
        </is>
      </c>
      <c r="GG255" s="63" t="inlineStr">
        <is>
          <t xml:space="preserve">Millimeters</t>
        </is>
      </c>
      <c r="GH255" s="63" t="inlineStr">
        <is>
          <t xml:space="preserve">51</t>
        </is>
      </c>
      <c r="GI255" s="63" t="inlineStr">
        <is>
          <t xml:space="preserve">Millimeters</t>
        </is>
      </c>
      <c r="GJ255" s="63" t="inlineStr">
        <is>
          <t xml:space="preserve">50</t>
        </is>
      </c>
      <c r="GK255" s="63" t="inlineStr">
        <is>
          <t xml:space="preserve">Grams</t>
        </is>
      </c>
      <c r="GO255" s="63" t="inlineStr">
        <is>
          <t xml:space="preserve">China</t>
        </is>
      </c>
      <c r="GP255" s="63" t="inlineStr">
        <is>
          <t xml:space="preserve">6 Months</t>
        </is>
      </c>
      <c r="GS255" s="63" t="inlineStr">
        <is>
          <t xml:space="preserve">No</t>
        </is>
      </c>
      <c r="GT255" s="63" t="inlineStr">
        <is>
          <t xml:space="preserve">No</t>
        </is>
      </c>
    </row>
    <row r="256" spans="1:308">
      <c r="A256" s="63" t="inlineStr">
        <is>
          <t xml:space="preserve">22300448U-F06Rou001q00151</t>
        </is>
      </c>
      <c r="B256" s="63" t="inlineStr">
        <is>
          <t xml:space="preserve">CELLULAR_PHONE_CASE</t>
        </is>
      </c>
      <c r="C256" s="63" t="inlineStr">
        <is>
          <t xml:space="preserve">Create or Replace (Full Update)</t>
        </is>
      </c>
      <c r="G256" s="63" t="inlineStr">
        <is>
          <t>MOBILIUS Gray Case for iPhone 17 Pro Max / 18 Pro Max, Mountain Eagle</t>
        </is>
      </c>
      <c r="H256" t="inlineStr">
        <is>
          <t>Built-in magnetic ring compatible with MagSafe chargers and accessories; 2.12 mm TPU and polycarbonate back; camera cutout</t>
        </is>
      </c>
      <c r="I256" s="63" t="inlineStr">
        <is>
          <t xml:space="preserve">MOBILIUS</t>
        </is>
      </c>
      <c r="J256" s="63" t="inlineStr">
        <is>
          <t xml:space="preserve">GTIN Exempt</t>
        </is>
      </c>
      <c r="L256" s="63" t="inlineStr">
        <is>
          <t xml:space="preserve">Electronics &gt; Cell Phones &amp; Accessories &gt; Cases, Holsters &amp; Sleeves &gt; Basic Cases (cell-phone-basic-cases)</t>
        </is>
      </c>
      <c r="P256" s="63" t="inlineStr">
        <is>
          <t xml:space="preserve">22300448U-F06Rou001q00151</t>
        </is>
      </c>
      <c r="R256" s="63" t="inlineStr">
        <is>
          <t xml:space="preserve">MOBILIUS</t>
        </is>
      </c>
      <c r="U256" s="63" t="inlineStr">
        <is>
          <t xml:space="preserve">https://content.uvmaster.ru/223448U-F06Ru001q151_2.jpg</t>
        </is>
      </c>
      <c r="V256" s="63" t="inlineStr">
        <is>
          <t xml:space="preserve">https://content.uvmaster.ru/223448U-F06Ru001q151_3.jpg</t>
        </is>
      </c>
      <c r="W256" s="63" t="inlineStr">
        <is>
          <t xml:space="preserve">https://content.uvmaster.ru/223448U-F06Ru001q151_4.jpg</t>
        </is>
      </c>
      <c r="X256" s="63" t="inlineStr">
        <is>
          <t xml:space="preserve">https://content.uvmaster.ru/223448U-F06Ru001q151_5.jpg</t>
        </is>
      </c>
      <c r="Y256" s="63" t="inlineStr">
        <is>
          <t xml:space="preserve">https://content.uvmaster.ru/223448U-F06Ru001q151_6.jpg</t>
        </is>
      </c>
      <c r="Z256" s="63" t="inlineStr">
        <is>
          <t xml:space="preserve">https://content.uvmaster.ru/223448U-F06Ru001q151_7.jpg</t>
        </is>
      </c>
      <c r="AA256" s="63" t="inlineStr">
        <is>
          <t xml:space="preserve">https://content.uvmaster.ru/223448U-F06Ru001q151_8.jpg</t>
        </is>
      </c>
      <c r="AB256" s="63" t="inlineStr">
        <is>
          <t xml:space="preserve">https://content.uvmaster.ru/223448U-F06Ru001q151_9.jpg</t>
        </is>
      </c>
      <c r="AE256"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6" s="63" t="inlineStr">
        <is>
          <t xml:space="preserve">MagSafe compatible magnetic ring: Built-in ring compatible with MagSafe chargers and accessories; N45 magnet, 2300 Gs, 55 mm outer and 46 mm inner diameter</t>
        </is>
      </c>
      <c r="AG256" s="63" t="inlineStr">
        <is>
          <t xml:space="preserve">Matte iPhone 17 Pro Max / 18 Pro Max case: Precise fit for iPhone 17 Pro Max and iPhone 18 Pro Max with a camera cutout that keeps the lens area open</t>
        </is>
      </c>
      <c r="AH256" s="63" t="inlineStr">
        <is>
          <t xml:space="preserve">Frosted gray back: 2.12 mm thick TPU and polycarbonate back panel with a translucent light frosted gray matte finish, black frame and black buttons</t>
        </is>
      </c>
      <c r="AI256" s="63" t="inlineStr">
        <is>
          <t xml:space="preserve">Mountain Eagle design: Decorative orange, black and gray print on the frosted gray back</t>
        </is>
      </c>
      <c r="AJ256" s="63" t="inlineStr">
        <is>
          <t xml:space="preserve">Slim, lightweight protection: Guards against everyday scratches and bumps while keeping the phone easy to hold</t>
        </is>
      </c>
      <c r="AK256" s="63" t="inlineStr">
        <is>
          <t xml:space="preserve">funda fundas para forro cover cases</t>
        </is>
      </c>
      <c r="AL256" s="63" t="inlineStr">
        <is>
          <t xml:space="preserve">Magnetic</t>
        </is>
      </c>
      <c r="AM256" s="63" t="inlineStr">
        <is>
          <t xml:space="preserve">Wireless Charging Compatible</t>
        </is>
      </c>
      <c r="AN256" s="63" t="inlineStr">
        <is>
          <t xml:space="preserve">Slim Fit</t>
        </is>
      </c>
      <c r="AO256" s="63" t="inlineStr">
        <is>
          <t xml:space="preserve">Lightweight</t>
        </is>
      </c>
      <c r="AP256" s="63" t="inlineStr">
        <is>
          <t xml:space="preserve">Scratch resistant</t>
        </is>
      </c>
      <c r="AR256" s="63" t="inlineStr">
        <is>
          <t xml:space="preserve">Thermoplastic Polyurethane</t>
        </is>
      </c>
      <c r="AS256" s="63" t="inlineStr">
        <is>
          <t xml:space="preserve">Polycarbonate</t>
        </is>
      </c>
      <c r="AW256" s="63" t="inlineStr">
        <is>
          <t xml:space="preserve">1</t>
        </is>
      </c>
      <c r="BB256" s="63" t="inlineStr">
        <is>
          <t xml:space="preserve">Gray</t>
        </is>
      </c>
      <c r="BD256" s="63" t="inlineStr">
        <is>
          <t xml:space="preserve">22300448U-F06Rou001q00151</t>
        </is>
      </c>
      <c r="BE256" s="63" t="inlineStr">
        <is>
          <t xml:space="preserve">Thermoplastic Polyurethane, Polycarbonate</t>
        </is>
      </c>
      <c r="BM256" s="63" t="inlineStr">
        <is>
          <t xml:space="preserve">iPhone 17 Pro Max</t>
        </is>
      </c>
      <c r="BP256" s="63" t="inlineStr">
        <is>
          <t xml:space="preserve">Basic Case</t>
        </is>
      </c>
      <c r="BU256" s="63" t="inlineStr">
        <is>
          <t xml:space="preserve">iPhone</t>
        </is>
      </c>
      <c r="BZ256" s="63" t="inlineStr">
        <is>
          <t xml:space="preserve">Matte</t>
        </is>
      </c>
      <c r="CR256" s="63" t="inlineStr">
        <is>
          <t xml:space="preserve">25</t>
        </is>
      </c>
      <c r="CT256" s="63" t="inlineStr">
        <is>
          <t xml:space="preserve">Millimeters</t>
        </is>
      </c>
      <c r="DB256" s="63" t="inlineStr">
        <is>
          <t xml:space="preserve">Apple iPhone 17 Pro Max</t>
        </is>
      </c>
      <c r="DC256" s="63" t="inlineStr">
        <is>
          <t xml:space="preserve">Apple iPhone 18 Pro Max</t>
        </is>
      </c>
      <c r="DI256" s="63" t="inlineStr">
        <is>
          <t xml:space="preserve">MagSafe</t>
        </is>
      </c>
      <c r="DP256" s="63" t="inlineStr">
        <is>
          <t xml:space="preserve">30</t>
        </is>
      </c>
      <c r="DQ256" s="63" t="inlineStr">
        <is>
          <t xml:space="preserve">Grams</t>
        </is>
      </c>
      <c r="DS256" s="63" t="inlineStr">
        <is>
          <t>New</t>
        </is>
      </c>
      <c r="DU256" s="63" t="inlineStr">
        <is>
          <t>26.00</t>
        </is>
      </c>
      <c r="DV256" t="inlineStr">
        <is>
          <t>A_GEN_TAX</t>
        </is>
      </c>
      <c r="DW256" s="63" t="inlineStr">
        <is>
          <t>2026-11-12</t>
        </is>
      </c>
      <c r="ES256" s="63" t="inlineStr">
        <is>
          <t>Fulfillment by Merchant (Default)</t>
        </is>
      </c>
      <c r="ET256" s="63" t="inlineStr">
        <is>
          <t>1</t>
        </is>
      </c>
      <c r="EU256">
        <v>28</v>
      </c>
      <c r="EX256" s="63" t="inlineStr">
        <is>
          <t>26.00</t>
        </is>
      </c>
      <c r="EZ256" s="63" t="inlineStr">
        <is>
          <t>20.79</t>
        </is>
      </c>
      <c r="FA256" s="63" t="inlineStr">
        <is>
          <t>26.00</t>
        </is>
      </c>
      <c r="FB256" s="63" t="inlineStr">
        <is>
          <t>25.99</t>
        </is>
      </c>
      <c r="FC256" s="63" t="inlineStr">
        <is>
          <t>2026-10-15</t>
        </is>
      </c>
      <c r="FD256" s="63" t="inlineStr">
        <is>
          <t>2027-10-07</t>
        </is>
      </c>
      <c r="FE256" t="inlineStr">
        <is>
          <t>2026-10-15</t>
        </is>
      </c>
      <c r="FG256" s="63" t="inlineStr">
        <is>
          <t>24.69</t>
        </is>
      </c>
      <c r="FH256" s="63" t="inlineStr">
        <is>
          <t>20.79</t>
        </is>
      </c>
      <c r="FI256" s="63" t="inlineStr">
        <is>
          <t>26.00</t>
        </is>
      </c>
      <c r="FJ256" t="inlineStr">
        <is>
          <t>2026-10-15</t>
        </is>
      </c>
      <c r="FL256" s="63" t="inlineStr">
        <is>
          <t>Fixed</t>
        </is>
      </c>
      <c r="FM256" s="63" t="inlineStr">
        <is>
          <t>2</t>
        </is>
      </c>
      <c r="FN256" s="63" t="inlineStr">
        <is>
          <t>23.39</t>
        </is>
      </c>
      <c r="FO256" s="63" t="inlineStr">
        <is>
          <t>4</t>
        </is>
      </c>
      <c r="FP256" s="63" t="inlineStr">
        <is>
          <t>20.79</t>
        </is>
      </c>
      <c r="FW256" s="63" t="inlineStr">
        <is>
          <t xml:space="preserve">Migrated Template</t>
        </is>
      </c>
      <c r="FX256" s="63" t="inlineStr">
        <is>
          <t xml:space="preserve">25</t>
        </is>
      </c>
      <c r="FY256" s="63" t="inlineStr">
        <is>
          <t xml:space="preserve">Millimeters</t>
        </is>
      </c>
      <c r="FZ256" s="63" t="inlineStr">
        <is>
          <t xml:space="preserve">64</t>
        </is>
      </c>
      <c r="GA256" s="63" t="inlineStr">
        <is>
          <t xml:space="preserve">Millimeters</t>
        </is>
      </c>
      <c r="GB256" s="63" t="inlineStr">
        <is>
          <t xml:space="preserve">48</t>
        </is>
      </c>
      <c r="GC256" s="63" t="inlineStr">
        <is>
          <t xml:space="preserve">Millimeters</t>
        </is>
      </c>
      <c r="GD256" s="63" t="inlineStr">
        <is>
          <t xml:space="preserve">28</t>
        </is>
      </c>
      <c r="GE256" s="63" t="inlineStr">
        <is>
          <t xml:space="preserve">Millimeters</t>
        </is>
      </c>
      <c r="GF256" s="63" t="inlineStr">
        <is>
          <t xml:space="preserve">67</t>
        </is>
      </c>
      <c r="GG256" s="63" t="inlineStr">
        <is>
          <t xml:space="preserve">Millimeters</t>
        </is>
      </c>
      <c r="GH256" s="63" t="inlineStr">
        <is>
          <t xml:space="preserve">51</t>
        </is>
      </c>
      <c r="GI256" s="63" t="inlineStr">
        <is>
          <t xml:space="preserve">Millimeters</t>
        </is>
      </c>
      <c r="GJ256" s="63" t="inlineStr">
        <is>
          <t xml:space="preserve">50</t>
        </is>
      </c>
      <c r="GK256" s="63" t="inlineStr">
        <is>
          <t xml:space="preserve">Grams</t>
        </is>
      </c>
      <c r="GO256" s="63" t="inlineStr">
        <is>
          <t xml:space="preserve">China</t>
        </is>
      </c>
      <c r="GP256" s="63" t="inlineStr">
        <is>
          <t xml:space="preserve">6 Months</t>
        </is>
      </c>
      <c r="GS256" s="63" t="inlineStr">
        <is>
          <t xml:space="preserve">No</t>
        </is>
      </c>
      <c r="GT256" s="63" t="inlineStr">
        <is>
          <t xml:space="preserve">No</t>
        </is>
      </c>
    </row>
    <row r="257" spans="1:308">
      <c r="A257" s="63" t="inlineStr">
        <is>
          <t xml:space="preserve">22300448U-F06Rou001q00171</t>
        </is>
      </c>
      <c r="B257" s="63" t="inlineStr">
        <is>
          <t xml:space="preserve">CELLULAR_PHONE_CASE</t>
        </is>
      </c>
      <c r="C257" s="63" t="inlineStr">
        <is>
          <t xml:space="preserve">Create or Replace (Full Update)</t>
        </is>
      </c>
      <c r="G257" s="63" t="inlineStr">
        <is>
          <t>MOBILIUS Gray Case for iPhone 17 Pro Max / 18 Pro Max, Acadia Coast</t>
        </is>
      </c>
      <c r="H257" t="inlineStr">
        <is>
          <t>Built-in magnetic ring compatible with MagSafe chargers and accessories; 2.12 mm TPU and polycarbonate back; camera cutout</t>
        </is>
      </c>
      <c r="I257" s="63" t="inlineStr">
        <is>
          <t xml:space="preserve">MOBILIUS</t>
        </is>
      </c>
      <c r="J257" s="63" t="inlineStr">
        <is>
          <t xml:space="preserve">GTIN Exempt</t>
        </is>
      </c>
      <c r="L257" s="63" t="inlineStr">
        <is>
          <t xml:space="preserve">Electronics &gt; Cell Phones &amp; Accessories &gt; Cases, Holsters &amp; Sleeves &gt; Basic Cases (cell-phone-basic-cases)</t>
        </is>
      </c>
      <c r="P257" s="63" t="inlineStr">
        <is>
          <t xml:space="preserve">22300448U-F06Rou001q00171</t>
        </is>
      </c>
      <c r="R257" s="63" t="inlineStr">
        <is>
          <t xml:space="preserve">MOBILIUS</t>
        </is>
      </c>
      <c r="U257" s="63" t="inlineStr">
        <is>
          <t xml:space="preserve">https://content.uvmaster.ru/223448U-F06Ru001q171_2.jpg</t>
        </is>
      </c>
      <c r="V257" s="63" t="inlineStr">
        <is>
          <t xml:space="preserve">https://content.uvmaster.ru/223448U-F06Ru001q171_3.jpg</t>
        </is>
      </c>
      <c r="W257" s="63" t="inlineStr">
        <is>
          <t xml:space="preserve">https://content.uvmaster.ru/223448U-F06Ru001q171_4.jpg</t>
        </is>
      </c>
      <c r="X257" s="63" t="inlineStr">
        <is>
          <t xml:space="preserve">https://content.uvmaster.ru/223448U-F06Ru001q171_5.jpg</t>
        </is>
      </c>
      <c r="Y257" s="63" t="inlineStr">
        <is>
          <t xml:space="preserve">https://content.uvmaster.ru/223448U-F06Ru001q171_6.jpg</t>
        </is>
      </c>
      <c r="Z257" s="63" t="inlineStr">
        <is>
          <t xml:space="preserve">https://content.uvmaster.ru/223448U-F06Ru001q171_7.jpg</t>
        </is>
      </c>
      <c r="AA257" s="63" t="inlineStr">
        <is>
          <t xml:space="preserve">https://content.uvmaster.ru/223448U-F06Ru001q171_8.jpg</t>
        </is>
      </c>
      <c r="AB257" s="63" t="inlineStr">
        <is>
          <t xml:space="preserve">https://content.uvmaster.ru/223448U-F06Ru001q171_9.jpg</t>
        </is>
      </c>
      <c r="AE257"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7" s="63" t="inlineStr">
        <is>
          <t xml:space="preserve">MagSafe compatible magnetic ring: Built-in ring compatible with MagSafe chargers and accessories; N45 magnet, 2300 Gs, 55 mm outer and 46 mm inner diameter</t>
        </is>
      </c>
      <c r="AG257" s="63" t="inlineStr">
        <is>
          <t xml:space="preserve">Matte iPhone 17 Pro Max / 18 Pro Max case: Precise fit for iPhone 17 Pro Max and iPhone 18 Pro Max with a camera cutout that keeps the lens area open</t>
        </is>
      </c>
      <c r="AH257" s="63" t="inlineStr">
        <is>
          <t xml:space="preserve">Frosted gray back: 2.12 mm thick TPU and polycarbonate back panel with a translucent light frosted gray matte finish, black frame and black buttons</t>
        </is>
      </c>
      <c r="AI257" s="63" t="inlineStr">
        <is>
          <t xml:space="preserve">Acadia Coast design: Decorative multicolor (blue, green and brown) print on the frosted gray back</t>
        </is>
      </c>
      <c r="AJ257" s="63" t="inlineStr">
        <is>
          <t xml:space="preserve">Slim, lightweight protection: Guards against everyday scratches and bumps while keeping the phone easy to hold</t>
        </is>
      </c>
      <c r="AK257" s="63" t="inlineStr">
        <is>
          <t xml:space="preserve">funda fundas para forro cover cases</t>
        </is>
      </c>
      <c r="AL257" s="63" t="inlineStr">
        <is>
          <t xml:space="preserve">Magnetic</t>
        </is>
      </c>
      <c r="AM257" s="63" t="inlineStr">
        <is>
          <t xml:space="preserve">Wireless Charging Compatible</t>
        </is>
      </c>
      <c r="AN257" s="63" t="inlineStr">
        <is>
          <t xml:space="preserve">Slim Fit</t>
        </is>
      </c>
      <c r="AO257" s="63" t="inlineStr">
        <is>
          <t xml:space="preserve">Lightweight</t>
        </is>
      </c>
      <c r="AP257" s="63" t="inlineStr">
        <is>
          <t xml:space="preserve">Scratch resistant</t>
        </is>
      </c>
      <c r="AR257" s="63" t="inlineStr">
        <is>
          <t xml:space="preserve">Thermoplastic Polyurethane</t>
        </is>
      </c>
      <c r="AS257" s="63" t="inlineStr">
        <is>
          <t xml:space="preserve">Polycarbonate</t>
        </is>
      </c>
      <c r="AW257" s="63" t="inlineStr">
        <is>
          <t xml:space="preserve">1</t>
        </is>
      </c>
      <c r="BB257" s="63" t="inlineStr">
        <is>
          <t xml:space="preserve">Gray</t>
        </is>
      </c>
      <c r="BD257" s="63" t="inlineStr">
        <is>
          <t xml:space="preserve">22300448U-F06Rou001q00171</t>
        </is>
      </c>
      <c r="BE257" s="63" t="inlineStr">
        <is>
          <t xml:space="preserve">Thermoplastic Polyurethane, Polycarbonate</t>
        </is>
      </c>
      <c r="BM257" s="63" t="inlineStr">
        <is>
          <t xml:space="preserve">iPhone 17 Pro Max</t>
        </is>
      </c>
      <c r="BP257" s="63" t="inlineStr">
        <is>
          <t xml:space="preserve">Basic Case</t>
        </is>
      </c>
      <c r="BU257" s="63" t="inlineStr">
        <is>
          <t xml:space="preserve">iPhone</t>
        </is>
      </c>
      <c r="BZ257" s="63" t="inlineStr">
        <is>
          <t xml:space="preserve">Matte</t>
        </is>
      </c>
      <c r="CR257" s="63" t="inlineStr">
        <is>
          <t xml:space="preserve">25</t>
        </is>
      </c>
      <c r="CT257" s="63" t="inlineStr">
        <is>
          <t xml:space="preserve">Millimeters</t>
        </is>
      </c>
      <c r="DB257" s="63" t="inlineStr">
        <is>
          <t xml:space="preserve">Apple iPhone 17 Pro Max</t>
        </is>
      </c>
      <c r="DC257" s="63" t="inlineStr">
        <is>
          <t xml:space="preserve">Apple iPhone 18 Pro Max</t>
        </is>
      </c>
      <c r="DI257" s="63" t="inlineStr">
        <is>
          <t xml:space="preserve">MagSafe</t>
        </is>
      </c>
      <c r="DP257" s="63" t="inlineStr">
        <is>
          <t xml:space="preserve">30</t>
        </is>
      </c>
      <c r="DQ257" s="63" t="inlineStr">
        <is>
          <t xml:space="preserve">Grams</t>
        </is>
      </c>
      <c r="DS257" s="63" t="inlineStr">
        <is>
          <t>New</t>
        </is>
      </c>
      <c r="DU257" s="63" t="inlineStr">
        <is>
          <t>26.00</t>
        </is>
      </c>
      <c r="DV257" t="inlineStr">
        <is>
          <t>A_GEN_TAX</t>
        </is>
      </c>
      <c r="DW257" s="63" t="inlineStr">
        <is>
          <t>2026-11-12</t>
        </is>
      </c>
      <c r="ES257" s="63" t="inlineStr">
        <is>
          <t>Fulfillment by Merchant (Default)</t>
        </is>
      </c>
      <c r="ET257" s="63" t="inlineStr">
        <is>
          <t>1</t>
        </is>
      </c>
      <c r="EU257">
        <v>28</v>
      </c>
      <c r="EX257" s="63" t="inlineStr">
        <is>
          <t>26.00</t>
        </is>
      </c>
      <c r="EZ257" s="63" t="inlineStr">
        <is>
          <t>20.79</t>
        </is>
      </c>
      <c r="FA257" s="63" t="inlineStr">
        <is>
          <t>26.00</t>
        </is>
      </c>
      <c r="FB257" s="63" t="inlineStr">
        <is>
          <t>25.99</t>
        </is>
      </c>
      <c r="FC257" s="63" t="inlineStr">
        <is>
          <t>2026-10-15</t>
        </is>
      </c>
      <c r="FD257" s="63" t="inlineStr">
        <is>
          <t>2027-10-07</t>
        </is>
      </c>
      <c r="FE257" t="inlineStr">
        <is>
          <t>2026-10-15</t>
        </is>
      </c>
      <c r="FG257" s="63" t="inlineStr">
        <is>
          <t>24.69</t>
        </is>
      </c>
      <c r="FH257" s="63" t="inlineStr">
        <is>
          <t>20.79</t>
        </is>
      </c>
      <c r="FI257" s="63" t="inlineStr">
        <is>
          <t>26.00</t>
        </is>
      </c>
      <c r="FJ257" t="inlineStr">
        <is>
          <t>2026-10-15</t>
        </is>
      </c>
      <c r="FL257" s="63" t="inlineStr">
        <is>
          <t>Fixed</t>
        </is>
      </c>
      <c r="FM257" s="63" t="inlineStr">
        <is>
          <t>2</t>
        </is>
      </c>
      <c r="FN257" s="63" t="inlineStr">
        <is>
          <t>23.39</t>
        </is>
      </c>
      <c r="FO257" s="63" t="inlineStr">
        <is>
          <t>4</t>
        </is>
      </c>
      <c r="FP257" s="63" t="inlineStr">
        <is>
          <t>20.79</t>
        </is>
      </c>
      <c r="FW257" s="63" t="inlineStr">
        <is>
          <t xml:space="preserve">Migrated Template</t>
        </is>
      </c>
      <c r="FX257" s="63" t="inlineStr">
        <is>
          <t xml:space="preserve">25</t>
        </is>
      </c>
      <c r="FY257" s="63" t="inlineStr">
        <is>
          <t xml:space="preserve">Millimeters</t>
        </is>
      </c>
      <c r="FZ257" s="63" t="inlineStr">
        <is>
          <t xml:space="preserve">64</t>
        </is>
      </c>
      <c r="GA257" s="63" t="inlineStr">
        <is>
          <t xml:space="preserve">Millimeters</t>
        </is>
      </c>
      <c r="GB257" s="63" t="inlineStr">
        <is>
          <t xml:space="preserve">48</t>
        </is>
      </c>
      <c r="GC257" s="63" t="inlineStr">
        <is>
          <t xml:space="preserve">Millimeters</t>
        </is>
      </c>
      <c r="GD257" s="63" t="inlineStr">
        <is>
          <t xml:space="preserve">28</t>
        </is>
      </c>
      <c r="GE257" s="63" t="inlineStr">
        <is>
          <t xml:space="preserve">Millimeters</t>
        </is>
      </c>
      <c r="GF257" s="63" t="inlineStr">
        <is>
          <t xml:space="preserve">67</t>
        </is>
      </c>
      <c r="GG257" s="63" t="inlineStr">
        <is>
          <t xml:space="preserve">Millimeters</t>
        </is>
      </c>
      <c r="GH257" s="63" t="inlineStr">
        <is>
          <t xml:space="preserve">51</t>
        </is>
      </c>
      <c r="GI257" s="63" t="inlineStr">
        <is>
          <t xml:space="preserve">Millimeters</t>
        </is>
      </c>
      <c r="GJ257" s="63" t="inlineStr">
        <is>
          <t xml:space="preserve">50</t>
        </is>
      </c>
      <c r="GK257" s="63" t="inlineStr">
        <is>
          <t xml:space="preserve">Grams</t>
        </is>
      </c>
      <c r="GO257" s="63" t="inlineStr">
        <is>
          <t xml:space="preserve">China</t>
        </is>
      </c>
      <c r="GP257" s="63" t="inlineStr">
        <is>
          <t xml:space="preserve">6 Months</t>
        </is>
      </c>
      <c r="GS257" s="63" t="inlineStr">
        <is>
          <t xml:space="preserve">No</t>
        </is>
      </c>
      <c r="GT257" s="63" t="inlineStr">
        <is>
          <t xml:space="preserve">No</t>
        </is>
      </c>
    </row>
    <row r="258" spans="1:308">
      <c r="A258" s="63" t="inlineStr">
        <is>
          <t xml:space="preserve">22300448U-F06Rou001q00172</t>
        </is>
      </c>
      <c r="B258" s="63" t="inlineStr">
        <is>
          <t xml:space="preserve">CELLULAR_PHONE_CASE</t>
        </is>
      </c>
      <c r="C258" s="63" t="inlineStr">
        <is>
          <t xml:space="preserve">Create or Replace (Full Update)</t>
        </is>
      </c>
      <c r="G258" s="63" t="inlineStr">
        <is>
          <t>MOBILIUS Gray Case for iPhone 17 Pro Max / 18 Pro Max, Grand Canyon River</t>
        </is>
      </c>
      <c r="H258" t="inlineStr">
        <is>
          <t>Built-in magnetic ring compatible with MagSafe chargers and accessories; 2.12 mm TPU and polycarbonate back; camera cutout</t>
        </is>
      </c>
      <c r="I258" s="63" t="inlineStr">
        <is>
          <t xml:space="preserve">MOBILIUS</t>
        </is>
      </c>
      <c r="J258" s="63" t="inlineStr">
        <is>
          <t xml:space="preserve">GTIN Exempt</t>
        </is>
      </c>
      <c r="L258" s="63" t="inlineStr">
        <is>
          <t xml:space="preserve">Electronics &gt; Cell Phones &amp; Accessories &gt; Cases, Holsters &amp; Sleeves &gt; Basic Cases (cell-phone-basic-cases)</t>
        </is>
      </c>
      <c r="P258" s="63" t="inlineStr">
        <is>
          <t xml:space="preserve">22300448U-F06Rou001q00172</t>
        </is>
      </c>
      <c r="R258" s="63" t="inlineStr">
        <is>
          <t xml:space="preserve">MOBILIUS</t>
        </is>
      </c>
      <c r="U258" s="63" t="inlineStr">
        <is>
          <t xml:space="preserve">https://content.uvmaster.ru/223448U-F06Ru001q172_2.jpg</t>
        </is>
      </c>
      <c r="V258" s="63" t="inlineStr">
        <is>
          <t xml:space="preserve">https://content.uvmaster.ru/223448U-F06Ru001q172_3.jpg</t>
        </is>
      </c>
      <c r="W258" s="63" t="inlineStr">
        <is>
          <t xml:space="preserve">https://content.uvmaster.ru/223448U-F06Ru001q172_4.jpg</t>
        </is>
      </c>
      <c r="X258" s="63" t="inlineStr">
        <is>
          <t xml:space="preserve">https://content.uvmaster.ru/223448U-F06Ru001q172_5.jpg</t>
        </is>
      </c>
      <c r="Y258" s="63" t="inlineStr">
        <is>
          <t xml:space="preserve">https://content.uvmaster.ru/223448U-F06Ru001q172_6.jpg</t>
        </is>
      </c>
      <c r="Z258" s="63" t="inlineStr">
        <is>
          <t xml:space="preserve">https://content.uvmaster.ru/223448U-F06Ru001q172_7.jpg</t>
        </is>
      </c>
      <c r="AA258" s="63" t="inlineStr">
        <is>
          <t xml:space="preserve">https://content.uvmaster.ru/223448U-F06Ru001q172_8.jpg</t>
        </is>
      </c>
      <c r="AB258" s="63" t="inlineStr">
        <is>
          <t xml:space="preserve">https://content.uvmaster.ru/223448U-F06Ru001q172_9.jpg</t>
        </is>
      </c>
      <c r="AE258"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8" s="63" t="inlineStr">
        <is>
          <t xml:space="preserve">MagSafe compatible magnetic ring: Built-in ring compatible with MagSafe chargers and accessories; N45 magnet, 2300 Gs, 55 mm outer and 46 mm inner diameter</t>
        </is>
      </c>
      <c r="AG258" s="63" t="inlineStr">
        <is>
          <t xml:space="preserve">Matte iPhone 17 Pro Max / 18 Pro Max case: Precise fit for iPhone 17 Pro Max and iPhone 18 Pro Max with a camera cutout that keeps the lens area open</t>
        </is>
      </c>
      <c r="AH258" s="63" t="inlineStr">
        <is>
          <t xml:space="preserve">Frosted gray back: 2.12 mm thick TPU and polycarbonate back panel with a translucent light frosted gray matte finish, black frame and black buttons</t>
        </is>
      </c>
      <c r="AI258" s="63" t="inlineStr">
        <is>
          <t xml:space="preserve">Grand Canyon River design: Decorative multicolor (orange, red and teal) print on the frosted gray back</t>
        </is>
      </c>
      <c r="AJ258" s="63" t="inlineStr">
        <is>
          <t xml:space="preserve">Slim, lightweight protection: Guards against everyday scratches and bumps while keeping the phone easy to hold</t>
        </is>
      </c>
      <c r="AK258" s="63" t="inlineStr">
        <is>
          <t xml:space="preserve">funda fundas para forro cover cases</t>
        </is>
      </c>
      <c r="AL258" s="63" t="inlineStr">
        <is>
          <t xml:space="preserve">Magnetic</t>
        </is>
      </c>
      <c r="AM258" s="63" t="inlineStr">
        <is>
          <t xml:space="preserve">Wireless Charging Compatible</t>
        </is>
      </c>
      <c r="AN258" s="63" t="inlineStr">
        <is>
          <t xml:space="preserve">Slim Fit</t>
        </is>
      </c>
      <c r="AO258" s="63" t="inlineStr">
        <is>
          <t xml:space="preserve">Lightweight</t>
        </is>
      </c>
      <c r="AP258" s="63" t="inlineStr">
        <is>
          <t xml:space="preserve">Scratch resistant</t>
        </is>
      </c>
      <c r="AR258" s="63" t="inlineStr">
        <is>
          <t xml:space="preserve">Thermoplastic Polyurethane</t>
        </is>
      </c>
      <c r="AS258" s="63" t="inlineStr">
        <is>
          <t xml:space="preserve">Polycarbonate</t>
        </is>
      </c>
      <c r="AW258" s="63" t="inlineStr">
        <is>
          <t xml:space="preserve">1</t>
        </is>
      </c>
      <c r="BB258" s="63" t="inlineStr">
        <is>
          <t xml:space="preserve">Gray</t>
        </is>
      </c>
      <c r="BD258" s="63" t="inlineStr">
        <is>
          <t xml:space="preserve">22300448U-F06Rou001q00172</t>
        </is>
      </c>
      <c r="BE258" s="63" t="inlineStr">
        <is>
          <t xml:space="preserve">Thermoplastic Polyurethane, Polycarbonate</t>
        </is>
      </c>
      <c r="BM258" s="63" t="inlineStr">
        <is>
          <t xml:space="preserve">iPhone 17 Pro Max</t>
        </is>
      </c>
      <c r="BP258" s="63" t="inlineStr">
        <is>
          <t xml:space="preserve">Basic Case</t>
        </is>
      </c>
      <c r="BU258" s="63" t="inlineStr">
        <is>
          <t xml:space="preserve">iPhone</t>
        </is>
      </c>
      <c r="BZ258" s="63" t="inlineStr">
        <is>
          <t xml:space="preserve">Matte</t>
        </is>
      </c>
      <c r="CR258" s="63" t="inlineStr">
        <is>
          <t xml:space="preserve">25</t>
        </is>
      </c>
      <c r="CT258" s="63" t="inlineStr">
        <is>
          <t xml:space="preserve">Millimeters</t>
        </is>
      </c>
      <c r="DB258" s="63" t="inlineStr">
        <is>
          <t xml:space="preserve">Apple iPhone 17 Pro Max</t>
        </is>
      </c>
      <c r="DC258" s="63" t="inlineStr">
        <is>
          <t xml:space="preserve">Apple iPhone 18 Pro Max</t>
        </is>
      </c>
      <c r="DI258" s="63" t="inlineStr">
        <is>
          <t xml:space="preserve">MagSafe</t>
        </is>
      </c>
      <c r="DP258" s="63" t="inlineStr">
        <is>
          <t xml:space="preserve">30</t>
        </is>
      </c>
      <c r="DQ258" s="63" t="inlineStr">
        <is>
          <t xml:space="preserve">Grams</t>
        </is>
      </c>
      <c r="DS258" s="63" t="inlineStr">
        <is>
          <t>New</t>
        </is>
      </c>
      <c r="DU258" s="63" t="inlineStr">
        <is>
          <t>26.00</t>
        </is>
      </c>
      <c r="DV258" t="inlineStr">
        <is>
          <t>A_GEN_TAX</t>
        </is>
      </c>
      <c r="DW258" s="63" t="inlineStr">
        <is>
          <t>2026-11-12</t>
        </is>
      </c>
      <c r="ES258" s="63" t="inlineStr">
        <is>
          <t>Fulfillment by Merchant (Default)</t>
        </is>
      </c>
      <c r="ET258" s="63" t="inlineStr">
        <is>
          <t>1</t>
        </is>
      </c>
      <c r="EU258">
        <v>28</v>
      </c>
      <c r="EX258" s="63" t="inlineStr">
        <is>
          <t>26.00</t>
        </is>
      </c>
      <c r="EZ258" s="63" t="inlineStr">
        <is>
          <t>20.79</t>
        </is>
      </c>
      <c r="FA258" s="63" t="inlineStr">
        <is>
          <t>26.00</t>
        </is>
      </c>
      <c r="FB258" s="63" t="inlineStr">
        <is>
          <t>25.99</t>
        </is>
      </c>
      <c r="FC258" s="63" t="inlineStr">
        <is>
          <t>2026-10-15</t>
        </is>
      </c>
      <c r="FD258" s="63" t="inlineStr">
        <is>
          <t>2027-10-07</t>
        </is>
      </c>
      <c r="FE258" t="inlineStr">
        <is>
          <t>2026-10-15</t>
        </is>
      </c>
      <c r="FG258" s="63" t="inlineStr">
        <is>
          <t>24.69</t>
        </is>
      </c>
      <c r="FH258" s="63" t="inlineStr">
        <is>
          <t>20.79</t>
        </is>
      </c>
      <c r="FI258" s="63" t="inlineStr">
        <is>
          <t>26.00</t>
        </is>
      </c>
      <c r="FJ258" t="inlineStr">
        <is>
          <t>2026-10-15</t>
        </is>
      </c>
      <c r="FL258" s="63" t="inlineStr">
        <is>
          <t>Fixed</t>
        </is>
      </c>
      <c r="FM258" s="63" t="inlineStr">
        <is>
          <t>2</t>
        </is>
      </c>
      <c r="FN258" s="63" t="inlineStr">
        <is>
          <t>23.39</t>
        </is>
      </c>
      <c r="FO258" s="63" t="inlineStr">
        <is>
          <t>4</t>
        </is>
      </c>
      <c r="FP258" s="63" t="inlineStr">
        <is>
          <t>20.79</t>
        </is>
      </c>
      <c r="FW258" s="63" t="inlineStr">
        <is>
          <t xml:space="preserve">Migrated Template</t>
        </is>
      </c>
      <c r="FX258" s="63" t="inlineStr">
        <is>
          <t xml:space="preserve">25</t>
        </is>
      </c>
      <c r="FY258" s="63" t="inlineStr">
        <is>
          <t xml:space="preserve">Millimeters</t>
        </is>
      </c>
      <c r="FZ258" s="63" t="inlineStr">
        <is>
          <t xml:space="preserve">64</t>
        </is>
      </c>
      <c r="GA258" s="63" t="inlineStr">
        <is>
          <t xml:space="preserve">Millimeters</t>
        </is>
      </c>
      <c r="GB258" s="63" t="inlineStr">
        <is>
          <t xml:space="preserve">48</t>
        </is>
      </c>
      <c r="GC258" s="63" t="inlineStr">
        <is>
          <t xml:space="preserve">Millimeters</t>
        </is>
      </c>
      <c r="GD258" s="63" t="inlineStr">
        <is>
          <t xml:space="preserve">28</t>
        </is>
      </c>
      <c r="GE258" s="63" t="inlineStr">
        <is>
          <t xml:space="preserve">Millimeters</t>
        </is>
      </c>
      <c r="GF258" s="63" t="inlineStr">
        <is>
          <t xml:space="preserve">67</t>
        </is>
      </c>
      <c r="GG258" s="63" t="inlineStr">
        <is>
          <t xml:space="preserve">Millimeters</t>
        </is>
      </c>
      <c r="GH258" s="63" t="inlineStr">
        <is>
          <t xml:space="preserve">51</t>
        </is>
      </c>
      <c r="GI258" s="63" t="inlineStr">
        <is>
          <t xml:space="preserve">Millimeters</t>
        </is>
      </c>
      <c r="GJ258" s="63" t="inlineStr">
        <is>
          <t xml:space="preserve">50</t>
        </is>
      </c>
      <c r="GK258" s="63" t="inlineStr">
        <is>
          <t xml:space="preserve">Grams</t>
        </is>
      </c>
      <c r="GO258" s="63" t="inlineStr">
        <is>
          <t xml:space="preserve">China</t>
        </is>
      </c>
      <c r="GP258" s="63" t="inlineStr">
        <is>
          <t xml:space="preserve">6 Months</t>
        </is>
      </c>
      <c r="GS258" s="63" t="inlineStr">
        <is>
          <t xml:space="preserve">No</t>
        </is>
      </c>
      <c r="GT258" s="63" t="inlineStr">
        <is>
          <t xml:space="preserve">No</t>
        </is>
      </c>
    </row>
    <row r="259" spans="1:308">
      <c r="A259" s="63" t="inlineStr">
        <is>
          <t xml:space="preserve">22300448U-F06Rou001q00173</t>
        </is>
      </c>
      <c r="B259" s="63" t="inlineStr">
        <is>
          <t xml:space="preserve">CELLULAR_PHONE_CASE</t>
        </is>
      </c>
      <c r="C259" s="63" t="inlineStr">
        <is>
          <t xml:space="preserve">Create or Replace (Full Update)</t>
        </is>
      </c>
      <c r="G259" s="63" t="inlineStr">
        <is>
          <t>MOBILIUS Gray Case for iPhone 17 Pro Max / 18 Pro Max, Joshua Tree Desert</t>
        </is>
      </c>
      <c r="H259" t="inlineStr">
        <is>
          <t>Built-in magnetic ring compatible with MagSafe chargers and accessories; 2.12 mm TPU and polycarbonate back; camera cutout</t>
        </is>
      </c>
      <c r="I259" s="63" t="inlineStr">
        <is>
          <t xml:space="preserve">MOBILIUS</t>
        </is>
      </c>
      <c r="J259" s="63" t="inlineStr">
        <is>
          <t xml:space="preserve">GTIN Exempt</t>
        </is>
      </c>
      <c r="L259" s="63" t="inlineStr">
        <is>
          <t xml:space="preserve">Electronics &gt; Cell Phones &amp; Accessories &gt; Cases, Holsters &amp; Sleeves &gt; Basic Cases (cell-phone-basic-cases)</t>
        </is>
      </c>
      <c r="P259" s="63" t="inlineStr">
        <is>
          <t xml:space="preserve">22300448U-F06Rou001q00173</t>
        </is>
      </c>
      <c r="R259" s="63" t="inlineStr">
        <is>
          <t xml:space="preserve">MOBILIUS</t>
        </is>
      </c>
      <c r="U259" s="63" t="inlineStr">
        <is>
          <t xml:space="preserve">https://content.uvmaster.ru/223448U-F06Ru001q173_2.jpg</t>
        </is>
      </c>
      <c r="V259" s="63" t="inlineStr">
        <is>
          <t xml:space="preserve">https://content.uvmaster.ru/223448U-F06Ru001q173_3.jpg</t>
        </is>
      </c>
      <c r="W259" s="63" t="inlineStr">
        <is>
          <t xml:space="preserve">https://content.uvmaster.ru/223448U-F06Ru001q173_4.jpg</t>
        </is>
      </c>
      <c r="X259" s="63" t="inlineStr">
        <is>
          <t xml:space="preserve">https://content.uvmaster.ru/223448U-F06Ru001q173_5.jpg</t>
        </is>
      </c>
      <c r="Y259" s="63" t="inlineStr">
        <is>
          <t xml:space="preserve">https://content.uvmaster.ru/223448U-F06Ru001q173_6.jpg</t>
        </is>
      </c>
      <c r="Z259" s="63" t="inlineStr">
        <is>
          <t xml:space="preserve">https://content.uvmaster.ru/223448U-F06Ru001q173_7.jpg</t>
        </is>
      </c>
      <c r="AA259" s="63" t="inlineStr">
        <is>
          <t xml:space="preserve">https://content.uvmaster.ru/223448U-F06Ru001q173_8.jpg</t>
        </is>
      </c>
      <c r="AB259" s="63" t="inlineStr">
        <is>
          <t xml:space="preserve">https://content.uvmaster.ru/223448U-F06Ru001q173_9.jpg</t>
        </is>
      </c>
      <c r="AE259"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9" s="63" t="inlineStr">
        <is>
          <t xml:space="preserve">MagSafe compatible magnetic ring: Built-in ring compatible with MagSafe chargers and accessories; N45 magnet, 2300 Gs, 55 mm outer and 46 mm inner diameter</t>
        </is>
      </c>
      <c r="AG259" s="63" t="inlineStr">
        <is>
          <t xml:space="preserve">Matte iPhone 17 Pro Max / 18 Pro Max case: Precise fit for iPhone 17 Pro Max and iPhone 18 Pro Max with a camera cutout that keeps the lens area open</t>
        </is>
      </c>
      <c r="AH259" s="63" t="inlineStr">
        <is>
          <t xml:space="preserve">Frosted gray back: 2.12 mm thick TPU and polycarbonate back panel with a translucent light frosted gray matte finish, black frame and black buttons</t>
        </is>
      </c>
      <c r="AI259" s="63" t="inlineStr">
        <is>
          <t xml:space="preserve">Joshua Tree Desert design: Decorative multicolor (orange, green and beige) print on the frosted gray back</t>
        </is>
      </c>
      <c r="AJ259" s="63" t="inlineStr">
        <is>
          <t xml:space="preserve">Slim, lightweight protection: Guards against everyday scratches and bumps while keeping the phone easy to hold</t>
        </is>
      </c>
      <c r="AK259" s="63" t="inlineStr">
        <is>
          <t xml:space="preserve">funda fundas para forro cover cases</t>
        </is>
      </c>
      <c r="AL259" s="63" t="inlineStr">
        <is>
          <t xml:space="preserve">Magnetic</t>
        </is>
      </c>
      <c r="AM259" s="63" t="inlineStr">
        <is>
          <t xml:space="preserve">Wireless Charging Compatible</t>
        </is>
      </c>
      <c r="AN259" s="63" t="inlineStr">
        <is>
          <t xml:space="preserve">Slim Fit</t>
        </is>
      </c>
      <c r="AO259" s="63" t="inlineStr">
        <is>
          <t xml:space="preserve">Lightweight</t>
        </is>
      </c>
      <c r="AP259" s="63" t="inlineStr">
        <is>
          <t xml:space="preserve">Scratch resistant</t>
        </is>
      </c>
      <c r="AR259" s="63" t="inlineStr">
        <is>
          <t xml:space="preserve">Thermoplastic Polyurethane</t>
        </is>
      </c>
      <c r="AS259" s="63" t="inlineStr">
        <is>
          <t xml:space="preserve">Polycarbonate</t>
        </is>
      </c>
      <c r="AW259" s="63" t="inlineStr">
        <is>
          <t xml:space="preserve">1</t>
        </is>
      </c>
      <c r="BB259" s="63" t="inlineStr">
        <is>
          <t xml:space="preserve">Gray</t>
        </is>
      </c>
      <c r="BD259" s="63" t="inlineStr">
        <is>
          <t xml:space="preserve">22300448U-F06Rou001q00173</t>
        </is>
      </c>
      <c r="BE259" s="63" t="inlineStr">
        <is>
          <t xml:space="preserve">Thermoplastic Polyurethane, Polycarbonate</t>
        </is>
      </c>
      <c r="BM259" s="63" t="inlineStr">
        <is>
          <t xml:space="preserve">iPhone 17 Pro Max</t>
        </is>
      </c>
      <c r="BP259" s="63" t="inlineStr">
        <is>
          <t xml:space="preserve">Basic Case</t>
        </is>
      </c>
      <c r="BU259" s="63" t="inlineStr">
        <is>
          <t xml:space="preserve">iPhone</t>
        </is>
      </c>
      <c r="BZ259" s="63" t="inlineStr">
        <is>
          <t xml:space="preserve">Matte</t>
        </is>
      </c>
      <c r="CR259" s="63" t="inlineStr">
        <is>
          <t xml:space="preserve">25</t>
        </is>
      </c>
      <c r="CT259" s="63" t="inlineStr">
        <is>
          <t xml:space="preserve">Millimeters</t>
        </is>
      </c>
      <c r="DB259" s="63" t="inlineStr">
        <is>
          <t xml:space="preserve">Apple iPhone 17 Pro Max</t>
        </is>
      </c>
      <c r="DC259" s="63" t="inlineStr">
        <is>
          <t xml:space="preserve">Apple iPhone 18 Pro Max</t>
        </is>
      </c>
      <c r="DI259" s="63" t="inlineStr">
        <is>
          <t xml:space="preserve">MagSafe</t>
        </is>
      </c>
      <c r="DP259" s="63" t="inlineStr">
        <is>
          <t xml:space="preserve">30</t>
        </is>
      </c>
      <c r="DQ259" s="63" t="inlineStr">
        <is>
          <t xml:space="preserve">Grams</t>
        </is>
      </c>
      <c r="DS259" s="63" t="inlineStr">
        <is>
          <t>New</t>
        </is>
      </c>
      <c r="DU259" s="63" t="inlineStr">
        <is>
          <t>26.00</t>
        </is>
      </c>
      <c r="DV259" t="inlineStr">
        <is>
          <t>A_GEN_TAX</t>
        </is>
      </c>
      <c r="DW259" s="63" t="inlineStr">
        <is>
          <t>2026-11-12</t>
        </is>
      </c>
      <c r="ES259" s="63" t="inlineStr">
        <is>
          <t>Fulfillment by Merchant (Default)</t>
        </is>
      </c>
      <c r="ET259" s="63" t="inlineStr">
        <is>
          <t>1</t>
        </is>
      </c>
      <c r="EU259">
        <v>28</v>
      </c>
      <c r="EX259" s="63" t="inlineStr">
        <is>
          <t>26.00</t>
        </is>
      </c>
      <c r="EZ259" s="63" t="inlineStr">
        <is>
          <t>20.79</t>
        </is>
      </c>
      <c r="FA259" s="63" t="inlineStr">
        <is>
          <t>26.00</t>
        </is>
      </c>
      <c r="FB259" s="63" t="inlineStr">
        <is>
          <t>25.99</t>
        </is>
      </c>
      <c r="FC259" s="63" t="inlineStr">
        <is>
          <t>2026-10-15</t>
        </is>
      </c>
      <c r="FD259" s="63" t="inlineStr">
        <is>
          <t>2027-10-07</t>
        </is>
      </c>
      <c r="FE259" t="inlineStr">
        <is>
          <t>2026-10-15</t>
        </is>
      </c>
      <c r="FG259" s="63" t="inlineStr">
        <is>
          <t>24.69</t>
        </is>
      </c>
      <c r="FH259" s="63" t="inlineStr">
        <is>
          <t>20.79</t>
        </is>
      </c>
      <c r="FI259" s="63" t="inlineStr">
        <is>
          <t>26.00</t>
        </is>
      </c>
      <c r="FJ259" t="inlineStr">
        <is>
          <t>2026-10-15</t>
        </is>
      </c>
      <c r="FL259" s="63" t="inlineStr">
        <is>
          <t>Fixed</t>
        </is>
      </c>
      <c r="FM259" s="63" t="inlineStr">
        <is>
          <t>2</t>
        </is>
      </c>
      <c r="FN259" s="63" t="inlineStr">
        <is>
          <t>23.39</t>
        </is>
      </c>
      <c r="FO259" s="63" t="inlineStr">
        <is>
          <t>4</t>
        </is>
      </c>
      <c r="FP259" s="63" t="inlineStr">
        <is>
          <t>20.79</t>
        </is>
      </c>
      <c r="FW259" s="63" t="inlineStr">
        <is>
          <t xml:space="preserve">Migrated Template</t>
        </is>
      </c>
      <c r="FX259" s="63" t="inlineStr">
        <is>
          <t xml:space="preserve">25</t>
        </is>
      </c>
      <c r="FY259" s="63" t="inlineStr">
        <is>
          <t xml:space="preserve">Millimeters</t>
        </is>
      </c>
      <c r="FZ259" s="63" t="inlineStr">
        <is>
          <t xml:space="preserve">64</t>
        </is>
      </c>
      <c r="GA259" s="63" t="inlineStr">
        <is>
          <t xml:space="preserve">Millimeters</t>
        </is>
      </c>
      <c r="GB259" s="63" t="inlineStr">
        <is>
          <t xml:space="preserve">48</t>
        </is>
      </c>
      <c r="GC259" s="63" t="inlineStr">
        <is>
          <t xml:space="preserve">Millimeters</t>
        </is>
      </c>
      <c r="GD259" s="63" t="inlineStr">
        <is>
          <t xml:space="preserve">28</t>
        </is>
      </c>
      <c r="GE259" s="63" t="inlineStr">
        <is>
          <t xml:space="preserve">Millimeters</t>
        </is>
      </c>
      <c r="GF259" s="63" t="inlineStr">
        <is>
          <t xml:space="preserve">67</t>
        </is>
      </c>
      <c r="GG259" s="63" t="inlineStr">
        <is>
          <t xml:space="preserve">Millimeters</t>
        </is>
      </c>
      <c r="GH259" s="63" t="inlineStr">
        <is>
          <t xml:space="preserve">51</t>
        </is>
      </c>
      <c r="GI259" s="63" t="inlineStr">
        <is>
          <t xml:space="preserve">Millimeters</t>
        </is>
      </c>
      <c r="GJ259" s="63" t="inlineStr">
        <is>
          <t xml:space="preserve">50</t>
        </is>
      </c>
      <c r="GK259" s="63" t="inlineStr">
        <is>
          <t xml:space="preserve">Grams</t>
        </is>
      </c>
      <c r="GO259" s="63" t="inlineStr">
        <is>
          <t xml:space="preserve">China</t>
        </is>
      </c>
      <c r="GP259" s="63" t="inlineStr">
        <is>
          <t xml:space="preserve">6 Months</t>
        </is>
      </c>
      <c r="GS259" s="63" t="inlineStr">
        <is>
          <t xml:space="preserve">No</t>
        </is>
      </c>
      <c r="GT259" s="63" t="inlineStr">
        <is>
          <t xml:space="preserve">No</t>
        </is>
      </c>
    </row>
    <row r="260" spans="1:308">
      <c r="A260" s="63" t="inlineStr">
        <is>
          <t xml:space="preserve">22300448U-F06Rou001q00174</t>
        </is>
      </c>
      <c r="B260" s="63" t="inlineStr">
        <is>
          <t xml:space="preserve">CELLULAR_PHONE_CASE</t>
        </is>
      </c>
      <c r="C260" s="63" t="inlineStr">
        <is>
          <t xml:space="preserve">Create or Replace (Full Update)</t>
        </is>
      </c>
      <c r="G260" s="63" t="inlineStr">
        <is>
          <t>MOBILIUS Gray Case for iPhone 17 Pro Max / 18 Pro Max, Yellowstone Geyser</t>
        </is>
      </c>
      <c r="H260" t="inlineStr">
        <is>
          <t>Built-in magnetic ring compatible with MagSafe chargers and accessories; 2.12 mm TPU and polycarbonate back; camera cutout</t>
        </is>
      </c>
      <c r="I260" s="63" t="inlineStr">
        <is>
          <t xml:space="preserve">MOBILIUS</t>
        </is>
      </c>
      <c r="J260" s="63" t="inlineStr">
        <is>
          <t xml:space="preserve">GTIN Exempt</t>
        </is>
      </c>
      <c r="L260" s="63" t="inlineStr">
        <is>
          <t xml:space="preserve">Electronics &gt; Cell Phones &amp; Accessories &gt; Cases, Holsters &amp; Sleeves &gt; Basic Cases (cell-phone-basic-cases)</t>
        </is>
      </c>
      <c r="P260" s="63" t="inlineStr">
        <is>
          <t xml:space="preserve">22300448U-F06Rou001q00174</t>
        </is>
      </c>
      <c r="R260" s="63" t="inlineStr">
        <is>
          <t xml:space="preserve">MOBILIUS</t>
        </is>
      </c>
      <c r="U260" s="63" t="inlineStr">
        <is>
          <t xml:space="preserve">https://content.uvmaster.ru/223448U-F06Ru001q174_2.jpg</t>
        </is>
      </c>
      <c r="V260" s="63" t="inlineStr">
        <is>
          <t xml:space="preserve">https://content.uvmaster.ru/223448U-F06Ru001q174_3.jpg</t>
        </is>
      </c>
      <c r="W260" s="63" t="inlineStr">
        <is>
          <t xml:space="preserve">https://content.uvmaster.ru/223448U-F06Ru001q174_4.jpg</t>
        </is>
      </c>
      <c r="X260" s="63" t="inlineStr">
        <is>
          <t xml:space="preserve">https://content.uvmaster.ru/223448U-F06Ru001q174_5.jpg</t>
        </is>
      </c>
      <c r="Y260" s="63" t="inlineStr">
        <is>
          <t xml:space="preserve">https://content.uvmaster.ru/223448U-F06Ru001q174_6.jpg</t>
        </is>
      </c>
      <c r="Z260" s="63" t="inlineStr">
        <is>
          <t xml:space="preserve">https://content.uvmaster.ru/223448U-F06Ru001q174_7.jpg</t>
        </is>
      </c>
      <c r="AA260" s="63" t="inlineStr">
        <is>
          <t xml:space="preserve">https://content.uvmaster.ru/223448U-F06Ru001q174_8.jpg</t>
        </is>
      </c>
      <c r="AB260" s="63" t="inlineStr">
        <is>
          <t xml:space="preserve">https://content.uvmaster.ru/223448U-F06Ru001q174_9.jpg</t>
        </is>
      </c>
      <c r="AE260"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0" s="63" t="inlineStr">
        <is>
          <t xml:space="preserve">MagSafe compatible magnetic ring: Built-in ring compatible with MagSafe chargers and accessories; N45 magnet, 2300 Gs, 55 mm outer and 46 mm inner diameter</t>
        </is>
      </c>
      <c r="AG260" s="63" t="inlineStr">
        <is>
          <t xml:space="preserve">Matte iPhone 17 Pro Max / 18 Pro Max case: Precise fit for iPhone 17 Pro Max and iPhone 18 Pro Max with a camera cutout that keeps the lens area open</t>
        </is>
      </c>
      <c r="AH260" s="63" t="inlineStr">
        <is>
          <t xml:space="preserve">Frosted gray back: 2.12 mm thick TPU and polycarbonate back panel with a translucent light frosted gray matte finish, black frame and black buttons</t>
        </is>
      </c>
      <c r="AI260" s="63" t="inlineStr">
        <is>
          <t xml:space="preserve">Yellowstone Geyser design: Decorative multicolor (brown, orange and blue) print on the frosted gray back</t>
        </is>
      </c>
      <c r="AJ260" s="63" t="inlineStr">
        <is>
          <t xml:space="preserve">Slim, lightweight protection: Guards against everyday scratches and bumps while keeping the phone easy to hold</t>
        </is>
      </c>
      <c r="AK260" s="63" t="inlineStr">
        <is>
          <t xml:space="preserve">funda fundas para forro cover cases</t>
        </is>
      </c>
      <c r="AL260" s="63" t="inlineStr">
        <is>
          <t xml:space="preserve">Magnetic</t>
        </is>
      </c>
      <c r="AM260" s="63" t="inlineStr">
        <is>
          <t xml:space="preserve">Wireless Charging Compatible</t>
        </is>
      </c>
      <c r="AN260" s="63" t="inlineStr">
        <is>
          <t xml:space="preserve">Slim Fit</t>
        </is>
      </c>
      <c r="AO260" s="63" t="inlineStr">
        <is>
          <t xml:space="preserve">Lightweight</t>
        </is>
      </c>
      <c r="AP260" s="63" t="inlineStr">
        <is>
          <t xml:space="preserve">Scratch resistant</t>
        </is>
      </c>
      <c r="AR260" s="63" t="inlineStr">
        <is>
          <t xml:space="preserve">Thermoplastic Polyurethane</t>
        </is>
      </c>
      <c r="AS260" s="63" t="inlineStr">
        <is>
          <t xml:space="preserve">Polycarbonate</t>
        </is>
      </c>
      <c r="AW260" s="63" t="inlineStr">
        <is>
          <t xml:space="preserve">1</t>
        </is>
      </c>
      <c r="BB260" s="63" t="inlineStr">
        <is>
          <t xml:space="preserve">Gray</t>
        </is>
      </c>
      <c r="BD260" s="63" t="inlineStr">
        <is>
          <t xml:space="preserve">22300448U-F06Rou001q00174</t>
        </is>
      </c>
      <c r="BE260" s="63" t="inlineStr">
        <is>
          <t xml:space="preserve">Thermoplastic Polyurethane, Polycarbonate</t>
        </is>
      </c>
      <c r="BM260" s="63" t="inlineStr">
        <is>
          <t xml:space="preserve">iPhone 17 Pro Max</t>
        </is>
      </c>
      <c r="BP260" s="63" t="inlineStr">
        <is>
          <t xml:space="preserve">Basic Case</t>
        </is>
      </c>
      <c r="BU260" s="63" t="inlineStr">
        <is>
          <t xml:space="preserve">iPhone</t>
        </is>
      </c>
      <c r="BZ260" s="63" t="inlineStr">
        <is>
          <t xml:space="preserve">Matte</t>
        </is>
      </c>
      <c r="CR260" s="63" t="inlineStr">
        <is>
          <t xml:space="preserve">25</t>
        </is>
      </c>
      <c r="CT260" s="63" t="inlineStr">
        <is>
          <t xml:space="preserve">Millimeters</t>
        </is>
      </c>
      <c r="DB260" s="63" t="inlineStr">
        <is>
          <t xml:space="preserve">Apple iPhone 17 Pro Max</t>
        </is>
      </c>
      <c r="DC260" s="63" t="inlineStr">
        <is>
          <t xml:space="preserve">Apple iPhone 18 Pro Max</t>
        </is>
      </c>
      <c r="DI260" s="63" t="inlineStr">
        <is>
          <t xml:space="preserve">MagSafe</t>
        </is>
      </c>
      <c r="DP260" s="63" t="inlineStr">
        <is>
          <t xml:space="preserve">30</t>
        </is>
      </c>
      <c r="DQ260" s="63" t="inlineStr">
        <is>
          <t xml:space="preserve">Grams</t>
        </is>
      </c>
      <c r="DS260" s="63" t="inlineStr">
        <is>
          <t>New</t>
        </is>
      </c>
      <c r="DU260" s="63" t="inlineStr">
        <is>
          <t>26.00</t>
        </is>
      </c>
      <c r="DV260" t="inlineStr">
        <is>
          <t>A_GEN_TAX</t>
        </is>
      </c>
      <c r="DW260" s="63" t="inlineStr">
        <is>
          <t>2026-11-12</t>
        </is>
      </c>
      <c r="ES260" s="63" t="inlineStr">
        <is>
          <t>Fulfillment by Merchant (Default)</t>
        </is>
      </c>
      <c r="ET260" s="63" t="inlineStr">
        <is>
          <t>1</t>
        </is>
      </c>
      <c r="EU260">
        <v>28</v>
      </c>
      <c r="EX260" s="63" t="inlineStr">
        <is>
          <t>26.00</t>
        </is>
      </c>
      <c r="EZ260" s="63" t="inlineStr">
        <is>
          <t>20.79</t>
        </is>
      </c>
      <c r="FA260" s="63" t="inlineStr">
        <is>
          <t>26.00</t>
        </is>
      </c>
      <c r="FB260" s="63" t="inlineStr">
        <is>
          <t>25.99</t>
        </is>
      </c>
      <c r="FC260" s="63" t="inlineStr">
        <is>
          <t>2026-10-15</t>
        </is>
      </c>
      <c r="FD260" s="63" t="inlineStr">
        <is>
          <t>2027-10-07</t>
        </is>
      </c>
      <c r="FE260" t="inlineStr">
        <is>
          <t>2026-10-15</t>
        </is>
      </c>
      <c r="FG260" s="63" t="inlineStr">
        <is>
          <t>24.69</t>
        </is>
      </c>
      <c r="FH260" s="63" t="inlineStr">
        <is>
          <t>20.79</t>
        </is>
      </c>
      <c r="FI260" s="63" t="inlineStr">
        <is>
          <t>26.00</t>
        </is>
      </c>
      <c r="FJ260" t="inlineStr">
        <is>
          <t>2026-10-15</t>
        </is>
      </c>
      <c r="FL260" s="63" t="inlineStr">
        <is>
          <t>Fixed</t>
        </is>
      </c>
      <c r="FM260" s="63" t="inlineStr">
        <is>
          <t>2</t>
        </is>
      </c>
      <c r="FN260" s="63" t="inlineStr">
        <is>
          <t>23.39</t>
        </is>
      </c>
      <c r="FO260" s="63" t="inlineStr">
        <is>
          <t>4</t>
        </is>
      </c>
      <c r="FP260" s="63" t="inlineStr">
        <is>
          <t>20.79</t>
        </is>
      </c>
      <c r="FW260" s="63" t="inlineStr">
        <is>
          <t xml:space="preserve">Migrated Template</t>
        </is>
      </c>
      <c r="FX260" s="63" t="inlineStr">
        <is>
          <t xml:space="preserve">25</t>
        </is>
      </c>
      <c r="FY260" s="63" t="inlineStr">
        <is>
          <t xml:space="preserve">Millimeters</t>
        </is>
      </c>
      <c r="FZ260" s="63" t="inlineStr">
        <is>
          <t xml:space="preserve">64</t>
        </is>
      </c>
      <c r="GA260" s="63" t="inlineStr">
        <is>
          <t xml:space="preserve">Millimeters</t>
        </is>
      </c>
      <c r="GB260" s="63" t="inlineStr">
        <is>
          <t xml:space="preserve">48</t>
        </is>
      </c>
      <c r="GC260" s="63" t="inlineStr">
        <is>
          <t xml:space="preserve">Millimeters</t>
        </is>
      </c>
      <c r="GD260" s="63" t="inlineStr">
        <is>
          <t xml:space="preserve">28</t>
        </is>
      </c>
      <c r="GE260" s="63" t="inlineStr">
        <is>
          <t xml:space="preserve">Millimeters</t>
        </is>
      </c>
      <c r="GF260" s="63" t="inlineStr">
        <is>
          <t xml:space="preserve">67</t>
        </is>
      </c>
      <c r="GG260" s="63" t="inlineStr">
        <is>
          <t xml:space="preserve">Millimeters</t>
        </is>
      </c>
      <c r="GH260" s="63" t="inlineStr">
        <is>
          <t xml:space="preserve">51</t>
        </is>
      </c>
      <c r="GI260" s="63" t="inlineStr">
        <is>
          <t xml:space="preserve">Millimeters</t>
        </is>
      </c>
      <c r="GJ260" s="63" t="inlineStr">
        <is>
          <t xml:space="preserve">50</t>
        </is>
      </c>
      <c r="GK260" s="63" t="inlineStr">
        <is>
          <t xml:space="preserve">Grams</t>
        </is>
      </c>
      <c r="GO260" s="63" t="inlineStr">
        <is>
          <t xml:space="preserve">China</t>
        </is>
      </c>
      <c r="GP260" s="63" t="inlineStr">
        <is>
          <t xml:space="preserve">6 Months</t>
        </is>
      </c>
      <c r="GS260" s="63" t="inlineStr">
        <is>
          <t xml:space="preserve">No</t>
        </is>
      </c>
      <c r="GT260" s="63" t="inlineStr">
        <is>
          <t xml:space="preserve">No</t>
        </is>
      </c>
    </row>
    <row r="261" spans="1:308">
      <c r="A261" s="63" t="inlineStr">
        <is>
          <t xml:space="preserve">22300448U-F06Rou001q00175</t>
        </is>
      </c>
      <c r="B261" s="63" t="inlineStr">
        <is>
          <t xml:space="preserve">CELLULAR_PHONE_CASE</t>
        </is>
      </c>
      <c r="C261" s="63" t="inlineStr">
        <is>
          <t xml:space="preserve">Create or Replace (Full Update)</t>
        </is>
      </c>
      <c r="G261" s="63" t="inlineStr">
        <is>
          <t>MOBILIUS Gray Case for iPhone 17 Pro Max / 18 Pro Max, Yosemite Valley</t>
        </is>
      </c>
      <c r="H261" t="inlineStr">
        <is>
          <t>Built-in magnetic ring compatible with MagSafe chargers and accessories; 2.12 mm TPU and polycarbonate back; camera cutout</t>
        </is>
      </c>
      <c r="I261" s="63" t="inlineStr">
        <is>
          <t xml:space="preserve">MOBILIUS</t>
        </is>
      </c>
      <c r="J261" s="63" t="inlineStr">
        <is>
          <t xml:space="preserve">GTIN Exempt</t>
        </is>
      </c>
      <c r="L261" s="63" t="inlineStr">
        <is>
          <t xml:space="preserve">Electronics &gt; Cell Phones &amp; Accessories &gt; Cases, Holsters &amp; Sleeves &gt; Basic Cases (cell-phone-basic-cases)</t>
        </is>
      </c>
      <c r="P261" s="63" t="inlineStr">
        <is>
          <t xml:space="preserve">22300448U-F06Rou001q00175</t>
        </is>
      </c>
      <c r="R261" s="63" t="inlineStr">
        <is>
          <t xml:space="preserve">MOBILIUS</t>
        </is>
      </c>
      <c r="U261" s="63" t="inlineStr">
        <is>
          <t xml:space="preserve">https://content.uvmaster.ru/223448U-F06Ru001q175_2.jpg</t>
        </is>
      </c>
      <c r="V261" s="63" t="inlineStr">
        <is>
          <t xml:space="preserve">https://content.uvmaster.ru/223448U-F06Ru001q175_3.jpg</t>
        </is>
      </c>
      <c r="W261" s="63" t="inlineStr">
        <is>
          <t xml:space="preserve">https://content.uvmaster.ru/223448U-F06Ru001q175_4.jpg</t>
        </is>
      </c>
      <c r="X261" s="63" t="inlineStr">
        <is>
          <t xml:space="preserve">https://content.uvmaster.ru/223448U-F06Ru001q175_5.jpg</t>
        </is>
      </c>
      <c r="Y261" s="63" t="inlineStr">
        <is>
          <t xml:space="preserve">https://content.uvmaster.ru/223448U-F06Ru001q175_6.jpg</t>
        </is>
      </c>
      <c r="Z261" s="63" t="inlineStr">
        <is>
          <t xml:space="preserve">https://content.uvmaster.ru/223448U-F06Ru001q175_7.jpg</t>
        </is>
      </c>
      <c r="AA261" s="63" t="inlineStr">
        <is>
          <t xml:space="preserve">https://content.uvmaster.ru/223448U-F06Ru001q175_8.jpg</t>
        </is>
      </c>
      <c r="AB261" s="63" t="inlineStr">
        <is>
          <t xml:space="preserve">https://content.uvmaster.ru/223448U-F06Ru001q175_9.jpg</t>
        </is>
      </c>
      <c r="AE261"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1" s="63" t="inlineStr">
        <is>
          <t xml:space="preserve">MagSafe compatible magnetic ring: Built-in ring compatible with MagSafe chargers and accessories; N45 magnet, 2300 Gs, 55 mm outer and 46 mm inner diameter</t>
        </is>
      </c>
      <c r="AG261" s="63" t="inlineStr">
        <is>
          <t xml:space="preserve">Matte iPhone 17 Pro Max / 18 Pro Max case: Precise fit for iPhone 17 Pro Max and iPhone 18 Pro Max with a camera cutout that keeps the lens area open</t>
        </is>
      </c>
      <c r="AH261" s="63" t="inlineStr">
        <is>
          <t xml:space="preserve">Frosted gray back: 2.12 mm thick TPU and polycarbonate back panel with a translucent light frosted gray matte finish, black frame and black buttons</t>
        </is>
      </c>
      <c r="AI261" s="63" t="inlineStr">
        <is>
          <t xml:space="preserve">Yosemite Valley design: Decorative multicolor (blue, green and brown) print on the frosted gray back</t>
        </is>
      </c>
      <c r="AJ261" s="63" t="inlineStr">
        <is>
          <t xml:space="preserve">Slim, lightweight protection: Guards against everyday scratches and bumps while keeping the phone easy to hold</t>
        </is>
      </c>
      <c r="AK261" s="63" t="inlineStr">
        <is>
          <t xml:space="preserve">funda fundas para forro cover cases</t>
        </is>
      </c>
      <c r="AL261" s="63" t="inlineStr">
        <is>
          <t xml:space="preserve">Magnetic</t>
        </is>
      </c>
      <c r="AM261" s="63" t="inlineStr">
        <is>
          <t xml:space="preserve">Wireless Charging Compatible</t>
        </is>
      </c>
      <c r="AN261" s="63" t="inlineStr">
        <is>
          <t xml:space="preserve">Slim Fit</t>
        </is>
      </c>
      <c r="AO261" s="63" t="inlineStr">
        <is>
          <t xml:space="preserve">Lightweight</t>
        </is>
      </c>
      <c r="AP261" s="63" t="inlineStr">
        <is>
          <t xml:space="preserve">Scratch resistant</t>
        </is>
      </c>
      <c r="AR261" s="63" t="inlineStr">
        <is>
          <t xml:space="preserve">Thermoplastic Polyurethane</t>
        </is>
      </c>
      <c r="AS261" s="63" t="inlineStr">
        <is>
          <t xml:space="preserve">Polycarbonate</t>
        </is>
      </c>
      <c r="AW261" s="63" t="inlineStr">
        <is>
          <t xml:space="preserve">1</t>
        </is>
      </c>
      <c r="BB261" s="63" t="inlineStr">
        <is>
          <t xml:space="preserve">Gray</t>
        </is>
      </c>
      <c r="BD261" s="63" t="inlineStr">
        <is>
          <t xml:space="preserve">22300448U-F06Rou001q00175</t>
        </is>
      </c>
      <c r="BE261" s="63" t="inlineStr">
        <is>
          <t xml:space="preserve">Thermoplastic Polyurethane, Polycarbonate</t>
        </is>
      </c>
      <c r="BM261" s="63" t="inlineStr">
        <is>
          <t xml:space="preserve">iPhone 17 Pro Max</t>
        </is>
      </c>
      <c r="BP261" s="63" t="inlineStr">
        <is>
          <t xml:space="preserve">Basic Case</t>
        </is>
      </c>
      <c r="BU261" s="63" t="inlineStr">
        <is>
          <t xml:space="preserve">iPhone</t>
        </is>
      </c>
      <c r="BZ261" s="63" t="inlineStr">
        <is>
          <t xml:space="preserve">Matte</t>
        </is>
      </c>
      <c r="CR261" s="63" t="inlineStr">
        <is>
          <t xml:space="preserve">25</t>
        </is>
      </c>
      <c r="CT261" s="63" t="inlineStr">
        <is>
          <t xml:space="preserve">Millimeters</t>
        </is>
      </c>
      <c r="DB261" s="63" t="inlineStr">
        <is>
          <t xml:space="preserve">Apple iPhone 17 Pro Max</t>
        </is>
      </c>
      <c r="DC261" s="63" t="inlineStr">
        <is>
          <t xml:space="preserve">Apple iPhone 18 Pro Max</t>
        </is>
      </c>
      <c r="DI261" s="63" t="inlineStr">
        <is>
          <t xml:space="preserve">MagSafe</t>
        </is>
      </c>
      <c r="DP261" s="63" t="inlineStr">
        <is>
          <t xml:space="preserve">30</t>
        </is>
      </c>
      <c r="DQ261" s="63" t="inlineStr">
        <is>
          <t xml:space="preserve">Grams</t>
        </is>
      </c>
      <c r="DS261" s="63" t="inlineStr">
        <is>
          <t>New</t>
        </is>
      </c>
      <c r="DU261" s="63" t="inlineStr">
        <is>
          <t>26.00</t>
        </is>
      </c>
      <c r="DV261" t="inlineStr">
        <is>
          <t>A_GEN_TAX</t>
        </is>
      </c>
      <c r="DW261" s="63" t="inlineStr">
        <is>
          <t>2026-11-12</t>
        </is>
      </c>
      <c r="ES261" s="63" t="inlineStr">
        <is>
          <t>Fulfillment by Merchant (Default)</t>
        </is>
      </c>
      <c r="ET261" s="63" t="inlineStr">
        <is>
          <t>1</t>
        </is>
      </c>
      <c r="EU261">
        <v>28</v>
      </c>
      <c r="EX261" s="63" t="inlineStr">
        <is>
          <t>26.00</t>
        </is>
      </c>
      <c r="EZ261" s="63" t="inlineStr">
        <is>
          <t>20.79</t>
        </is>
      </c>
      <c r="FA261" s="63" t="inlineStr">
        <is>
          <t>26.00</t>
        </is>
      </c>
      <c r="FB261" s="63" t="inlineStr">
        <is>
          <t>25.99</t>
        </is>
      </c>
      <c r="FC261" s="63" t="inlineStr">
        <is>
          <t>2026-10-15</t>
        </is>
      </c>
      <c r="FD261" s="63" t="inlineStr">
        <is>
          <t>2027-10-07</t>
        </is>
      </c>
      <c r="FE261" t="inlineStr">
        <is>
          <t>2026-10-15</t>
        </is>
      </c>
      <c r="FG261" s="63" t="inlineStr">
        <is>
          <t>24.69</t>
        </is>
      </c>
      <c r="FH261" s="63" t="inlineStr">
        <is>
          <t>20.79</t>
        </is>
      </c>
      <c r="FI261" s="63" t="inlineStr">
        <is>
          <t>26.00</t>
        </is>
      </c>
      <c r="FJ261" t="inlineStr">
        <is>
          <t>2026-10-15</t>
        </is>
      </c>
      <c r="FL261" s="63" t="inlineStr">
        <is>
          <t>Fixed</t>
        </is>
      </c>
      <c r="FM261" s="63" t="inlineStr">
        <is>
          <t>2</t>
        </is>
      </c>
      <c r="FN261" s="63" t="inlineStr">
        <is>
          <t>23.39</t>
        </is>
      </c>
      <c r="FO261" s="63" t="inlineStr">
        <is>
          <t>4</t>
        </is>
      </c>
      <c r="FP261" s="63" t="inlineStr">
        <is>
          <t>20.79</t>
        </is>
      </c>
      <c r="FW261" s="63" t="inlineStr">
        <is>
          <t xml:space="preserve">Migrated Template</t>
        </is>
      </c>
      <c r="FX261" s="63" t="inlineStr">
        <is>
          <t xml:space="preserve">25</t>
        </is>
      </c>
      <c r="FY261" s="63" t="inlineStr">
        <is>
          <t xml:space="preserve">Millimeters</t>
        </is>
      </c>
      <c r="FZ261" s="63" t="inlineStr">
        <is>
          <t xml:space="preserve">64</t>
        </is>
      </c>
      <c r="GA261" s="63" t="inlineStr">
        <is>
          <t xml:space="preserve">Millimeters</t>
        </is>
      </c>
      <c r="GB261" s="63" t="inlineStr">
        <is>
          <t xml:space="preserve">48</t>
        </is>
      </c>
      <c r="GC261" s="63" t="inlineStr">
        <is>
          <t xml:space="preserve">Millimeters</t>
        </is>
      </c>
      <c r="GD261" s="63" t="inlineStr">
        <is>
          <t xml:space="preserve">28</t>
        </is>
      </c>
      <c r="GE261" s="63" t="inlineStr">
        <is>
          <t xml:space="preserve">Millimeters</t>
        </is>
      </c>
      <c r="GF261" s="63" t="inlineStr">
        <is>
          <t xml:space="preserve">67</t>
        </is>
      </c>
      <c r="GG261" s="63" t="inlineStr">
        <is>
          <t xml:space="preserve">Millimeters</t>
        </is>
      </c>
      <c r="GH261" s="63" t="inlineStr">
        <is>
          <t xml:space="preserve">51</t>
        </is>
      </c>
      <c r="GI261" s="63" t="inlineStr">
        <is>
          <t xml:space="preserve">Millimeters</t>
        </is>
      </c>
      <c r="GJ261" s="63" t="inlineStr">
        <is>
          <t xml:space="preserve">50</t>
        </is>
      </c>
      <c r="GK261" s="63" t="inlineStr">
        <is>
          <t xml:space="preserve">Grams</t>
        </is>
      </c>
      <c r="GO261" s="63" t="inlineStr">
        <is>
          <t xml:space="preserve">China</t>
        </is>
      </c>
      <c r="GP261" s="63" t="inlineStr">
        <is>
          <t xml:space="preserve">6 Months</t>
        </is>
      </c>
      <c r="GS261" s="63" t="inlineStr">
        <is>
          <t xml:space="preserve">No</t>
        </is>
      </c>
      <c r="GT261" s="63" t="inlineStr">
        <is>
          <t xml:space="preserve">No</t>
        </is>
      </c>
    </row>
    <row r="262" spans="1:308">
      <c r="A262" s="63" t="inlineStr">
        <is>
          <t xml:space="preserve">22300448U-F06Rou001q00176</t>
        </is>
      </c>
      <c r="B262" s="63" t="inlineStr">
        <is>
          <t xml:space="preserve">CELLULAR_PHONE_CASE</t>
        </is>
      </c>
      <c r="C262" s="63" t="inlineStr">
        <is>
          <t xml:space="preserve">Create or Replace (Full Update)</t>
        </is>
      </c>
      <c r="G262" s="63" t="inlineStr">
        <is>
          <t>MOBILIUS Gray Case for iPhone 17 Pro Max / 18 Pro Max, Zion Canyon</t>
        </is>
      </c>
      <c r="H262" t="inlineStr">
        <is>
          <t>Built-in magnetic ring compatible with MagSafe chargers and accessories; 2.12 mm TPU and polycarbonate back; camera cutout</t>
        </is>
      </c>
      <c r="I262" s="63" t="inlineStr">
        <is>
          <t xml:space="preserve">MOBILIUS</t>
        </is>
      </c>
      <c r="J262" s="63" t="inlineStr">
        <is>
          <t xml:space="preserve">GTIN Exempt</t>
        </is>
      </c>
      <c r="L262" s="63" t="inlineStr">
        <is>
          <t xml:space="preserve">Electronics &gt; Cell Phones &amp; Accessories &gt; Cases, Holsters &amp; Sleeves &gt; Basic Cases (cell-phone-basic-cases)</t>
        </is>
      </c>
      <c r="P262" s="63" t="inlineStr">
        <is>
          <t xml:space="preserve">22300448U-F06Rou001q00176</t>
        </is>
      </c>
      <c r="R262" s="63" t="inlineStr">
        <is>
          <t xml:space="preserve">MOBILIUS</t>
        </is>
      </c>
      <c r="U262" s="63" t="inlineStr">
        <is>
          <t xml:space="preserve">https://content.uvmaster.ru/223448U-F06Ru001q176_2.jpg</t>
        </is>
      </c>
      <c r="V262" s="63" t="inlineStr">
        <is>
          <t xml:space="preserve">https://content.uvmaster.ru/223448U-F06Ru001q176_3.jpg</t>
        </is>
      </c>
      <c r="W262" s="63" t="inlineStr">
        <is>
          <t xml:space="preserve">https://content.uvmaster.ru/223448U-F06Ru001q176_4.jpg</t>
        </is>
      </c>
      <c r="X262" s="63" t="inlineStr">
        <is>
          <t xml:space="preserve">https://content.uvmaster.ru/223448U-F06Ru001q176_5.jpg</t>
        </is>
      </c>
      <c r="Y262" s="63" t="inlineStr">
        <is>
          <t xml:space="preserve">https://content.uvmaster.ru/223448U-F06Ru001q176_6.jpg</t>
        </is>
      </c>
      <c r="Z262" s="63" t="inlineStr">
        <is>
          <t xml:space="preserve">https://content.uvmaster.ru/223448U-F06Ru001q176_7.jpg</t>
        </is>
      </c>
      <c r="AA262" s="63" t="inlineStr">
        <is>
          <t xml:space="preserve">https://content.uvmaster.ru/223448U-F06Ru001q176_8.jpg</t>
        </is>
      </c>
      <c r="AB262" s="63" t="inlineStr">
        <is>
          <t xml:space="preserve">https://content.uvmaster.ru/223448U-F06Ru001q176_9.jpg</t>
        </is>
      </c>
      <c r="AE262"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2" s="63" t="inlineStr">
        <is>
          <t xml:space="preserve">MagSafe compatible magnetic ring: Built-in ring compatible with MagSafe chargers and accessories; N45 magnet, 2300 Gs, 55 mm outer and 46 mm inner diameter</t>
        </is>
      </c>
      <c r="AG262" s="63" t="inlineStr">
        <is>
          <t xml:space="preserve">Matte iPhone 17 Pro Max / 18 Pro Max case: Precise fit for iPhone 17 Pro Max and iPhone 18 Pro Max with a camera cutout that keeps the lens area open</t>
        </is>
      </c>
      <c r="AH262" s="63" t="inlineStr">
        <is>
          <t xml:space="preserve">Frosted gray back: 2.12 mm thick TPU and polycarbonate back panel with a translucent light frosted gray matte finish, black frame and black buttons</t>
        </is>
      </c>
      <c r="AI262" s="63" t="inlineStr">
        <is>
          <t xml:space="preserve">Zion Canyon design: Decorative multicolor (red, orange and teal) print on the frosted gray back</t>
        </is>
      </c>
      <c r="AJ262" s="63" t="inlineStr">
        <is>
          <t xml:space="preserve">Slim, lightweight protection: Guards against everyday scratches and bumps while keeping the phone easy to hold</t>
        </is>
      </c>
      <c r="AK262" s="63" t="inlineStr">
        <is>
          <t xml:space="preserve">funda fundas para forro cover cases</t>
        </is>
      </c>
      <c r="AL262" s="63" t="inlineStr">
        <is>
          <t xml:space="preserve">Magnetic</t>
        </is>
      </c>
      <c r="AM262" s="63" t="inlineStr">
        <is>
          <t xml:space="preserve">Wireless Charging Compatible</t>
        </is>
      </c>
      <c r="AN262" s="63" t="inlineStr">
        <is>
          <t xml:space="preserve">Slim Fit</t>
        </is>
      </c>
      <c r="AO262" s="63" t="inlineStr">
        <is>
          <t xml:space="preserve">Lightweight</t>
        </is>
      </c>
      <c r="AP262" s="63" t="inlineStr">
        <is>
          <t xml:space="preserve">Scratch resistant</t>
        </is>
      </c>
      <c r="AR262" s="63" t="inlineStr">
        <is>
          <t xml:space="preserve">Thermoplastic Polyurethane</t>
        </is>
      </c>
      <c r="AS262" s="63" t="inlineStr">
        <is>
          <t xml:space="preserve">Polycarbonate</t>
        </is>
      </c>
      <c r="AW262" s="63" t="inlineStr">
        <is>
          <t xml:space="preserve">1</t>
        </is>
      </c>
      <c r="BB262" s="63" t="inlineStr">
        <is>
          <t xml:space="preserve">Gray</t>
        </is>
      </c>
      <c r="BD262" s="63" t="inlineStr">
        <is>
          <t xml:space="preserve">22300448U-F06Rou001q00176</t>
        </is>
      </c>
      <c r="BE262" s="63" t="inlineStr">
        <is>
          <t xml:space="preserve">Thermoplastic Polyurethane, Polycarbonate</t>
        </is>
      </c>
      <c r="BM262" s="63" t="inlineStr">
        <is>
          <t xml:space="preserve">iPhone 17 Pro Max</t>
        </is>
      </c>
      <c r="BP262" s="63" t="inlineStr">
        <is>
          <t xml:space="preserve">Basic Case</t>
        </is>
      </c>
      <c r="BU262" s="63" t="inlineStr">
        <is>
          <t xml:space="preserve">iPhone</t>
        </is>
      </c>
      <c r="BZ262" s="63" t="inlineStr">
        <is>
          <t xml:space="preserve">Matte</t>
        </is>
      </c>
      <c r="CR262" s="63" t="inlineStr">
        <is>
          <t xml:space="preserve">25</t>
        </is>
      </c>
      <c r="CT262" s="63" t="inlineStr">
        <is>
          <t xml:space="preserve">Millimeters</t>
        </is>
      </c>
      <c r="DB262" s="63" t="inlineStr">
        <is>
          <t xml:space="preserve">Apple iPhone 17 Pro Max</t>
        </is>
      </c>
      <c r="DC262" s="63" t="inlineStr">
        <is>
          <t xml:space="preserve">Apple iPhone 18 Pro Max</t>
        </is>
      </c>
      <c r="DI262" s="63" t="inlineStr">
        <is>
          <t xml:space="preserve">MagSafe</t>
        </is>
      </c>
      <c r="DP262" s="63" t="inlineStr">
        <is>
          <t xml:space="preserve">30</t>
        </is>
      </c>
      <c r="DQ262" s="63" t="inlineStr">
        <is>
          <t xml:space="preserve">Grams</t>
        </is>
      </c>
      <c r="DS262" s="63" t="inlineStr">
        <is>
          <t>New</t>
        </is>
      </c>
      <c r="DU262" s="63" t="inlineStr">
        <is>
          <t>26.00</t>
        </is>
      </c>
      <c r="DV262" t="inlineStr">
        <is>
          <t>A_GEN_TAX</t>
        </is>
      </c>
      <c r="DW262" s="63" t="inlineStr">
        <is>
          <t>2026-11-12</t>
        </is>
      </c>
      <c r="ES262" s="63" t="inlineStr">
        <is>
          <t>Fulfillment by Merchant (Default)</t>
        </is>
      </c>
      <c r="ET262" s="63" t="inlineStr">
        <is>
          <t>1</t>
        </is>
      </c>
      <c r="EU262">
        <v>28</v>
      </c>
      <c r="EX262" s="63" t="inlineStr">
        <is>
          <t>26.00</t>
        </is>
      </c>
      <c r="EZ262" s="63" t="inlineStr">
        <is>
          <t>20.79</t>
        </is>
      </c>
      <c r="FA262" s="63" t="inlineStr">
        <is>
          <t>26.00</t>
        </is>
      </c>
      <c r="FB262" s="63" t="inlineStr">
        <is>
          <t>25.99</t>
        </is>
      </c>
      <c r="FC262" s="63" t="inlineStr">
        <is>
          <t>2026-10-15</t>
        </is>
      </c>
      <c r="FD262" s="63" t="inlineStr">
        <is>
          <t>2027-10-07</t>
        </is>
      </c>
      <c r="FE262" t="inlineStr">
        <is>
          <t>2026-10-15</t>
        </is>
      </c>
      <c r="FG262" s="63" t="inlineStr">
        <is>
          <t>24.69</t>
        </is>
      </c>
      <c r="FH262" s="63" t="inlineStr">
        <is>
          <t>20.79</t>
        </is>
      </c>
      <c r="FI262" s="63" t="inlineStr">
        <is>
          <t>26.00</t>
        </is>
      </c>
      <c r="FJ262" t="inlineStr">
        <is>
          <t>2026-10-15</t>
        </is>
      </c>
      <c r="FL262" s="63" t="inlineStr">
        <is>
          <t>Fixed</t>
        </is>
      </c>
      <c r="FM262" s="63" t="inlineStr">
        <is>
          <t>2</t>
        </is>
      </c>
      <c r="FN262" s="63" t="inlineStr">
        <is>
          <t>23.39</t>
        </is>
      </c>
      <c r="FO262" s="63" t="inlineStr">
        <is>
          <t>4</t>
        </is>
      </c>
      <c r="FP262" s="63" t="inlineStr">
        <is>
          <t>20.79</t>
        </is>
      </c>
      <c r="FW262" s="63" t="inlineStr">
        <is>
          <t xml:space="preserve">Migrated Template</t>
        </is>
      </c>
      <c r="FX262" s="63" t="inlineStr">
        <is>
          <t xml:space="preserve">25</t>
        </is>
      </c>
      <c r="FY262" s="63" t="inlineStr">
        <is>
          <t xml:space="preserve">Millimeters</t>
        </is>
      </c>
      <c r="FZ262" s="63" t="inlineStr">
        <is>
          <t xml:space="preserve">64</t>
        </is>
      </c>
      <c r="GA262" s="63" t="inlineStr">
        <is>
          <t xml:space="preserve">Millimeters</t>
        </is>
      </c>
      <c r="GB262" s="63" t="inlineStr">
        <is>
          <t xml:space="preserve">48</t>
        </is>
      </c>
      <c r="GC262" s="63" t="inlineStr">
        <is>
          <t xml:space="preserve">Millimeters</t>
        </is>
      </c>
      <c r="GD262" s="63" t="inlineStr">
        <is>
          <t xml:space="preserve">28</t>
        </is>
      </c>
      <c r="GE262" s="63" t="inlineStr">
        <is>
          <t xml:space="preserve">Millimeters</t>
        </is>
      </c>
      <c r="GF262" s="63" t="inlineStr">
        <is>
          <t xml:space="preserve">67</t>
        </is>
      </c>
      <c r="GG262" s="63" t="inlineStr">
        <is>
          <t xml:space="preserve">Millimeters</t>
        </is>
      </c>
      <c r="GH262" s="63" t="inlineStr">
        <is>
          <t xml:space="preserve">51</t>
        </is>
      </c>
      <c r="GI262" s="63" t="inlineStr">
        <is>
          <t xml:space="preserve">Millimeters</t>
        </is>
      </c>
      <c r="GJ262" s="63" t="inlineStr">
        <is>
          <t xml:space="preserve">50</t>
        </is>
      </c>
      <c r="GK262" s="63" t="inlineStr">
        <is>
          <t xml:space="preserve">Grams</t>
        </is>
      </c>
      <c r="GO262" s="63" t="inlineStr">
        <is>
          <t xml:space="preserve">China</t>
        </is>
      </c>
      <c r="GP262" s="63" t="inlineStr">
        <is>
          <t xml:space="preserve">6 Months</t>
        </is>
      </c>
      <c r="GS262" s="63" t="inlineStr">
        <is>
          <t xml:space="preserve">No</t>
        </is>
      </c>
      <c r="GT262" s="63" t="inlineStr">
        <is>
          <t xml:space="preserve">No</t>
        </is>
      </c>
    </row>
    <row r="263" spans="1:308">
      <c r="A263" s="63" t="inlineStr">
        <is>
          <t xml:space="preserve">22300448U-F06Rou001q00277</t>
        </is>
      </c>
      <c r="B263" s="63" t="inlineStr">
        <is>
          <t xml:space="preserve">CELLULAR_PHONE_CASE</t>
        </is>
      </c>
      <c r="C263" s="63" t="inlineStr">
        <is>
          <t xml:space="preserve">Create or Replace (Full Update)</t>
        </is>
      </c>
      <c r="G263" s="63" t="inlineStr">
        <is>
          <t>MOBILIUS Gray Case for iPhone 17/18 Pro Max, Mediterranean Scooter</t>
        </is>
      </c>
      <c r="H263" t="inlineStr">
        <is>
          <t>Built-in magnetic ring compatible with MagSafe chargers and accessories; 2.12 mm TPU and polycarbonate back; camera cutout</t>
        </is>
      </c>
      <c r="I263" s="63" t="inlineStr">
        <is>
          <t xml:space="preserve">MOBILIUS</t>
        </is>
      </c>
      <c r="J263" s="63" t="inlineStr">
        <is>
          <t xml:space="preserve">GTIN Exempt</t>
        </is>
      </c>
      <c r="L263" s="63" t="inlineStr">
        <is>
          <t xml:space="preserve">Electronics &gt; Cell Phones &amp; Accessories &gt; Cases, Holsters &amp; Sleeves &gt; Basic Cases (cell-phone-basic-cases)</t>
        </is>
      </c>
      <c r="P263" s="63" t="inlineStr">
        <is>
          <t xml:space="preserve">22300448U-F06Rou001q00277</t>
        </is>
      </c>
      <c r="R263" s="63" t="inlineStr">
        <is>
          <t xml:space="preserve">MOBILIUS</t>
        </is>
      </c>
      <c r="U263" s="63" t="inlineStr">
        <is>
          <t xml:space="preserve">https://content.uvmaster.ru/223448U-F06Ru001q277_2.jpg</t>
        </is>
      </c>
      <c r="V263" s="63" t="inlineStr">
        <is>
          <t xml:space="preserve">https://content.uvmaster.ru/223448U-F06Ru001q277_3.jpg</t>
        </is>
      </c>
      <c r="W263" s="63" t="inlineStr">
        <is>
          <t xml:space="preserve">https://content.uvmaster.ru/223448U-F06Ru001q277_4.jpg</t>
        </is>
      </c>
      <c r="X263" s="63" t="inlineStr">
        <is>
          <t xml:space="preserve">https://content.uvmaster.ru/223448U-F06Ru001q277_5.jpg</t>
        </is>
      </c>
      <c r="Y263" s="63" t="inlineStr">
        <is>
          <t xml:space="preserve">https://content.uvmaster.ru/223448U-F06Ru001q277_6.jpg</t>
        </is>
      </c>
      <c r="Z263" s="63" t="inlineStr">
        <is>
          <t xml:space="preserve">https://content.uvmaster.ru/223448U-F06Ru001q277_7.jpg</t>
        </is>
      </c>
      <c r="AA263" s="63" t="inlineStr">
        <is>
          <t xml:space="preserve">https://content.uvmaster.ru/223448U-F06Ru001q277_8.jpg</t>
        </is>
      </c>
      <c r="AB263" s="63" t="inlineStr">
        <is>
          <t xml:space="preserve">https://content.uvmaster.ru/223448U-F06Ru001q277_9.jpg</t>
        </is>
      </c>
      <c r="AE263"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3" s="63" t="inlineStr">
        <is>
          <t xml:space="preserve">MagSafe compatible magnetic ring: Built-in ring compatible with MagSafe chargers and accessories; N45 magnet, 2300 Gs, 55 mm outer and 46 mm inner diameter</t>
        </is>
      </c>
      <c r="AG263" s="63" t="inlineStr">
        <is>
          <t xml:space="preserve">Matte iPhone 17 Pro Max / 18 Pro Max case: Precise fit for iPhone 17 Pro Max and iPhone 18 Pro Max with a camera cutout that keeps the lens area open</t>
        </is>
      </c>
      <c r="AH263" s="63" t="inlineStr">
        <is>
          <t xml:space="preserve">Frosted gray back: 2.12 mm thick TPU and polycarbonate back panel with a translucent light frosted gray matte finish, black frame and black buttons</t>
        </is>
      </c>
      <c r="AI263" s="63" t="inlineStr">
        <is>
          <t xml:space="preserve">Mediterranean Scooter design: Decorative pink, blue and orange print on the frosted gray back</t>
        </is>
      </c>
      <c r="AJ263" s="63" t="inlineStr">
        <is>
          <t xml:space="preserve">Slim, lightweight protection: Guards against everyday scratches and bumps while keeping the phone easy to hold</t>
        </is>
      </c>
      <c r="AK263" s="63" t="inlineStr">
        <is>
          <t xml:space="preserve">funda fundas para forro cover cases</t>
        </is>
      </c>
      <c r="AL263" s="63" t="inlineStr">
        <is>
          <t xml:space="preserve">Magnetic</t>
        </is>
      </c>
      <c r="AM263" s="63" t="inlineStr">
        <is>
          <t xml:space="preserve">Wireless Charging Compatible</t>
        </is>
      </c>
      <c r="AN263" s="63" t="inlineStr">
        <is>
          <t xml:space="preserve">Slim Fit</t>
        </is>
      </c>
      <c r="AO263" s="63" t="inlineStr">
        <is>
          <t xml:space="preserve">Lightweight</t>
        </is>
      </c>
      <c r="AP263" s="63" t="inlineStr">
        <is>
          <t xml:space="preserve">Scratch resistant</t>
        </is>
      </c>
      <c r="AR263" s="63" t="inlineStr">
        <is>
          <t xml:space="preserve">Thermoplastic Polyurethane</t>
        </is>
      </c>
      <c r="AS263" s="63" t="inlineStr">
        <is>
          <t xml:space="preserve">Polycarbonate</t>
        </is>
      </c>
      <c r="AW263" s="63" t="inlineStr">
        <is>
          <t xml:space="preserve">1</t>
        </is>
      </c>
      <c r="BB263" s="63" t="inlineStr">
        <is>
          <t xml:space="preserve">Gray</t>
        </is>
      </c>
      <c r="BD263" s="63" t="inlineStr">
        <is>
          <t xml:space="preserve">22300448U-F06Rou001q00277</t>
        </is>
      </c>
      <c r="BE263" s="63" t="inlineStr">
        <is>
          <t xml:space="preserve">Thermoplastic Polyurethane, Polycarbonate</t>
        </is>
      </c>
      <c r="BM263" s="63" t="inlineStr">
        <is>
          <t xml:space="preserve">iPhone 17 Pro Max</t>
        </is>
      </c>
      <c r="BP263" s="63" t="inlineStr">
        <is>
          <t xml:space="preserve">Basic Case</t>
        </is>
      </c>
      <c r="BU263" s="63" t="inlineStr">
        <is>
          <t xml:space="preserve">iPhone</t>
        </is>
      </c>
      <c r="BZ263" s="63" t="inlineStr">
        <is>
          <t xml:space="preserve">Matte</t>
        </is>
      </c>
      <c r="CR263" s="63" t="inlineStr">
        <is>
          <t xml:space="preserve">25</t>
        </is>
      </c>
      <c r="CT263" s="63" t="inlineStr">
        <is>
          <t xml:space="preserve">Millimeters</t>
        </is>
      </c>
      <c r="DB263" s="63" t="inlineStr">
        <is>
          <t xml:space="preserve">Apple iPhone 17 Pro Max</t>
        </is>
      </c>
      <c r="DC263" s="63" t="inlineStr">
        <is>
          <t xml:space="preserve">Apple iPhone 18 Pro Max</t>
        </is>
      </c>
      <c r="DI263" s="63" t="inlineStr">
        <is>
          <t xml:space="preserve">MagSafe</t>
        </is>
      </c>
      <c r="DP263" s="63" t="inlineStr">
        <is>
          <t xml:space="preserve">30</t>
        </is>
      </c>
      <c r="DQ263" s="63" t="inlineStr">
        <is>
          <t xml:space="preserve">Grams</t>
        </is>
      </c>
      <c r="DS263" s="63" t="inlineStr">
        <is>
          <t>New</t>
        </is>
      </c>
      <c r="DU263" s="63" t="inlineStr">
        <is>
          <t>26.00</t>
        </is>
      </c>
      <c r="DV263" t="inlineStr">
        <is>
          <t>A_GEN_TAX</t>
        </is>
      </c>
      <c r="DW263" s="63" t="inlineStr">
        <is>
          <t>2026-11-12</t>
        </is>
      </c>
      <c r="ES263" s="63" t="inlineStr">
        <is>
          <t>Fulfillment by Merchant (Default)</t>
        </is>
      </c>
      <c r="ET263" s="63" t="inlineStr">
        <is>
          <t>1</t>
        </is>
      </c>
      <c r="EU263">
        <v>28</v>
      </c>
      <c r="EX263" s="63" t="inlineStr">
        <is>
          <t>26.00</t>
        </is>
      </c>
      <c r="EZ263" s="63" t="inlineStr">
        <is>
          <t>20.79</t>
        </is>
      </c>
      <c r="FA263" s="63" t="inlineStr">
        <is>
          <t>26.00</t>
        </is>
      </c>
      <c r="FB263" s="63" t="inlineStr">
        <is>
          <t>25.99</t>
        </is>
      </c>
      <c r="FC263" s="63" t="inlineStr">
        <is>
          <t>2026-10-15</t>
        </is>
      </c>
      <c r="FD263" s="63" t="inlineStr">
        <is>
          <t>2027-10-07</t>
        </is>
      </c>
      <c r="FE263" t="inlineStr">
        <is>
          <t>2026-10-15</t>
        </is>
      </c>
      <c r="FG263" s="63" t="inlineStr">
        <is>
          <t>24.69</t>
        </is>
      </c>
      <c r="FH263" s="63" t="inlineStr">
        <is>
          <t>20.79</t>
        </is>
      </c>
      <c r="FI263" s="63" t="inlineStr">
        <is>
          <t>26.00</t>
        </is>
      </c>
      <c r="FJ263" t="inlineStr">
        <is>
          <t>2026-10-15</t>
        </is>
      </c>
      <c r="FL263" s="63" t="inlineStr">
        <is>
          <t>Fixed</t>
        </is>
      </c>
      <c r="FM263" s="63" t="inlineStr">
        <is>
          <t>2</t>
        </is>
      </c>
      <c r="FN263" s="63" t="inlineStr">
        <is>
          <t>23.39</t>
        </is>
      </c>
      <c r="FO263" s="63" t="inlineStr">
        <is>
          <t>4</t>
        </is>
      </c>
      <c r="FP263" s="63" t="inlineStr">
        <is>
          <t>20.79</t>
        </is>
      </c>
      <c r="FW263" s="63" t="inlineStr">
        <is>
          <t xml:space="preserve">Migrated Template</t>
        </is>
      </c>
      <c r="FX263" s="63" t="inlineStr">
        <is>
          <t xml:space="preserve">25</t>
        </is>
      </c>
      <c r="FY263" s="63" t="inlineStr">
        <is>
          <t xml:space="preserve">Millimeters</t>
        </is>
      </c>
      <c r="FZ263" s="63" t="inlineStr">
        <is>
          <t xml:space="preserve">64</t>
        </is>
      </c>
      <c r="GA263" s="63" t="inlineStr">
        <is>
          <t xml:space="preserve">Millimeters</t>
        </is>
      </c>
      <c r="GB263" s="63" t="inlineStr">
        <is>
          <t xml:space="preserve">48</t>
        </is>
      </c>
      <c r="GC263" s="63" t="inlineStr">
        <is>
          <t xml:space="preserve">Millimeters</t>
        </is>
      </c>
      <c r="GD263" s="63" t="inlineStr">
        <is>
          <t xml:space="preserve">28</t>
        </is>
      </c>
      <c r="GE263" s="63" t="inlineStr">
        <is>
          <t xml:space="preserve">Millimeters</t>
        </is>
      </c>
      <c r="GF263" s="63" t="inlineStr">
        <is>
          <t xml:space="preserve">67</t>
        </is>
      </c>
      <c r="GG263" s="63" t="inlineStr">
        <is>
          <t xml:space="preserve">Millimeters</t>
        </is>
      </c>
      <c r="GH263" s="63" t="inlineStr">
        <is>
          <t xml:space="preserve">51</t>
        </is>
      </c>
      <c r="GI263" s="63" t="inlineStr">
        <is>
          <t xml:space="preserve">Millimeters</t>
        </is>
      </c>
      <c r="GJ263" s="63" t="inlineStr">
        <is>
          <t xml:space="preserve">50</t>
        </is>
      </c>
      <c r="GK263" s="63" t="inlineStr">
        <is>
          <t xml:space="preserve">Grams</t>
        </is>
      </c>
      <c r="GO263" s="63" t="inlineStr">
        <is>
          <t xml:space="preserve">China</t>
        </is>
      </c>
      <c r="GP263" s="63" t="inlineStr">
        <is>
          <t xml:space="preserve">6 Months</t>
        </is>
      </c>
      <c r="GS263" s="63" t="inlineStr">
        <is>
          <t xml:space="preserve">No</t>
        </is>
      </c>
      <c r="GT263" s="63" t="inlineStr">
        <is>
          <t xml:space="preserve">No</t>
        </is>
      </c>
    </row>
    <row r="264" spans="1:308">
      <c r="A264" s="63" t="inlineStr">
        <is>
          <t xml:space="preserve">22300448U-F06Rou001q00278</t>
        </is>
      </c>
      <c r="B264" s="63" t="inlineStr">
        <is>
          <t xml:space="preserve">CELLULAR_PHONE_CASE</t>
        </is>
      </c>
      <c r="C264" s="63" t="inlineStr">
        <is>
          <t xml:space="preserve">Create or Replace (Full Update)</t>
        </is>
      </c>
      <c r="G264" s="63" t="inlineStr">
        <is>
          <t>MOBILIUS Gray Case for iPhone 17 Pro Max / 18 Pro Max, Summer Speedboat</t>
        </is>
      </c>
      <c r="H264" t="inlineStr">
        <is>
          <t>Built-in magnetic ring compatible with MagSafe chargers and accessories; 2.12 mm TPU and polycarbonate back; camera cutout</t>
        </is>
      </c>
      <c r="I264" s="63" t="inlineStr">
        <is>
          <t xml:space="preserve">MOBILIUS</t>
        </is>
      </c>
      <c r="J264" s="63" t="inlineStr">
        <is>
          <t xml:space="preserve">GTIN Exempt</t>
        </is>
      </c>
      <c r="L264" s="63" t="inlineStr">
        <is>
          <t xml:space="preserve">Electronics &gt; Cell Phones &amp; Accessories &gt; Cases, Holsters &amp; Sleeves &gt; Basic Cases (cell-phone-basic-cases)</t>
        </is>
      </c>
      <c r="P264" s="63" t="inlineStr">
        <is>
          <t xml:space="preserve">22300448U-F06Rou001q00278</t>
        </is>
      </c>
      <c r="R264" s="63" t="inlineStr">
        <is>
          <t xml:space="preserve">MOBILIUS</t>
        </is>
      </c>
      <c r="U264" s="63" t="inlineStr">
        <is>
          <t xml:space="preserve">https://content.uvmaster.ru/223448U-F06Ru001q278_2.jpg</t>
        </is>
      </c>
      <c r="V264" s="63" t="inlineStr">
        <is>
          <t xml:space="preserve">https://content.uvmaster.ru/223448U-F06Ru001q278_3.jpg</t>
        </is>
      </c>
      <c r="W264" s="63" t="inlineStr">
        <is>
          <t xml:space="preserve">https://content.uvmaster.ru/223448U-F06Ru001q278_4.jpg</t>
        </is>
      </c>
      <c r="X264" s="63" t="inlineStr">
        <is>
          <t xml:space="preserve">https://content.uvmaster.ru/223448U-F06Ru001q278_5.jpg</t>
        </is>
      </c>
      <c r="Y264" s="63" t="inlineStr">
        <is>
          <t xml:space="preserve">https://content.uvmaster.ru/223448U-F06Ru001q278_6.jpg</t>
        </is>
      </c>
      <c r="Z264" s="63" t="inlineStr">
        <is>
          <t xml:space="preserve">https://content.uvmaster.ru/223448U-F06Ru001q278_7.jpg</t>
        </is>
      </c>
      <c r="AA264" s="63" t="inlineStr">
        <is>
          <t xml:space="preserve">https://content.uvmaster.ru/223448U-F06Ru001q278_8.jpg</t>
        </is>
      </c>
      <c r="AB264" s="63" t="inlineStr">
        <is>
          <t xml:space="preserve">https://content.uvmaster.ru/223448U-F06Ru001q278_9.jpg</t>
        </is>
      </c>
      <c r="AE264"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4" s="63" t="inlineStr">
        <is>
          <t xml:space="preserve">MagSafe compatible magnetic ring: Built-in ring compatible with MagSafe chargers and accessories; N45 magnet, 2300 Gs, 55 mm outer and 46 mm inner diameter</t>
        </is>
      </c>
      <c r="AG264" s="63" t="inlineStr">
        <is>
          <t xml:space="preserve">Matte iPhone 17 Pro Max / 18 Pro Max case: Precise fit for iPhone 17 Pro Max and iPhone 18 Pro Max with a camera cutout that keeps the lens area open</t>
        </is>
      </c>
      <c r="AH264" s="63" t="inlineStr">
        <is>
          <t xml:space="preserve">Frosted gray back: 2.12 mm thick TPU and polycarbonate back panel with a translucent light frosted gray matte finish, black frame and black buttons</t>
        </is>
      </c>
      <c r="AI264" s="63" t="inlineStr">
        <is>
          <t xml:space="preserve">Summer Speedboat design: Decorative orange, teal and navy print on the frosted gray back</t>
        </is>
      </c>
      <c r="AJ264" s="63" t="inlineStr">
        <is>
          <t xml:space="preserve">Slim, lightweight protection: Guards against everyday scratches and bumps while keeping the phone easy to hold</t>
        </is>
      </c>
      <c r="AK264" s="63" t="inlineStr">
        <is>
          <t xml:space="preserve">funda fundas para forro cover cases</t>
        </is>
      </c>
      <c r="AL264" s="63" t="inlineStr">
        <is>
          <t xml:space="preserve">Magnetic</t>
        </is>
      </c>
      <c r="AM264" s="63" t="inlineStr">
        <is>
          <t xml:space="preserve">Wireless Charging Compatible</t>
        </is>
      </c>
      <c r="AN264" s="63" t="inlineStr">
        <is>
          <t xml:space="preserve">Slim Fit</t>
        </is>
      </c>
      <c r="AO264" s="63" t="inlineStr">
        <is>
          <t xml:space="preserve">Lightweight</t>
        </is>
      </c>
      <c r="AP264" s="63" t="inlineStr">
        <is>
          <t xml:space="preserve">Scratch resistant</t>
        </is>
      </c>
      <c r="AR264" s="63" t="inlineStr">
        <is>
          <t xml:space="preserve">Thermoplastic Polyurethane</t>
        </is>
      </c>
      <c r="AS264" s="63" t="inlineStr">
        <is>
          <t xml:space="preserve">Polycarbonate</t>
        </is>
      </c>
      <c r="AW264" s="63" t="inlineStr">
        <is>
          <t xml:space="preserve">1</t>
        </is>
      </c>
      <c r="BB264" s="63" t="inlineStr">
        <is>
          <t xml:space="preserve">Gray</t>
        </is>
      </c>
      <c r="BD264" s="63" t="inlineStr">
        <is>
          <t xml:space="preserve">22300448U-F06Rou001q00278</t>
        </is>
      </c>
      <c r="BE264" s="63" t="inlineStr">
        <is>
          <t xml:space="preserve">Thermoplastic Polyurethane, Polycarbonate</t>
        </is>
      </c>
      <c r="BM264" s="63" t="inlineStr">
        <is>
          <t xml:space="preserve">iPhone 17 Pro Max</t>
        </is>
      </c>
      <c r="BP264" s="63" t="inlineStr">
        <is>
          <t xml:space="preserve">Basic Case</t>
        </is>
      </c>
      <c r="BU264" s="63" t="inlineStr">
        <is>
          <t xml:space="preserve">iPhone</t>
        </is>
      </c>
      <c r="BZ264" s="63" t="inlineStr">
        <is>
          <t xml:space="preserve">Matte</t>
        </is>
      </c>
      <c r="CR264" s="63" t="inlineStr">
        <is>
          <t xml:space="preserve">25</t>
        </is>
      </c>
      <c r="CT264" s="63" t="inlineStr">
        <is>
          <t xml:space="preserve">Millimeters</t>
        </is>
      </c>
      <c r="DB264" s="63" t="inlineStr">
        <is>
          <t xml:space="preserve">Apple iPhone 17 Pro Max</t>
        </is>
      </c>
      <c r="DC264" s="63" t="inlineStr">
        <is>
          <t xml:space="preserve">Apple iPhone 18 Pro Max</t>
        </is>
      </c>
      <c r="DI264" s="63" t="inlineStr">
        <is>
          <t xml:space="preserve">MagSafe</t>
        </is>
      </c>
      <c r="DP264" s="63" t="inlineStr">
        <is>
          <t xml:space="preserve">30</t>
        </is>
      </c>
      <c r="DQ264" s="63" t="inlineStr">
        <is>
          <t xml:space="preserve">Grams</t>
        </is>
      </c>
      <c r="DS264" s="63" t="inlineStr">
        <is>
          <t>New</t>
        </is>
      </c>
      <c r="DU264" s="63" t="inlineStr">
        <is>
          <t>26.00</t>
        </is>
      </c>
      <c r="DV264" t="inlineStr">
        <is>
          <t>A_GEN_TAX</t>
        </is>
      </c>
      <c r="DW264" s="63" t="inlineStr">
        <is>
          <t>2026-11-12</t>
        </is>
      </c>
      <c r="ES264" s="63" t="inlineStr">
        <is>
          <t>Fulfillment by Merchant (Default)</t>
        </is>
      </c>
      <c r="ET264" s="63" t="inlineStr">
        <is>
          <t>1</t>
        </is>
      </c>
      <c r="EU264">
        <v>28</v>
      </c>
      <c r="EX264" s="63" t="inlineStr">
        <is>
          <t>26.00</t>
        </is>
      </c>
      <c r="EZ264" s="63" t="inlineStr">
        <is>
          <t>20.79</t>
        </is>
      </c>
      <c r="FA264" s="63" t="inlineStr">
        <is>
          <t>26.00</t>
        </is>
      </c>
      <c r="FB264" s="63" t="inlineStr">
        <is>
          <t>25.99</t>
        </is>
      </c>
      <c r="FC264" s="63" t="inlineStr">
        <is>
          <t>2026-10-15</t>
        </is>
      </c>
      <c r="FD264" s="63" t="inlineStr">
        <is>
          <t>2027-10-07</t>
        </is>
      </c>
      <c r="FE264" t="inlineStr">
        <is>
          <t>2026-10-15</t>
        </is>
      </c>
      <c r="FG264" s="63" t="inlineStr">
        <is>
          <t>24.69</t>
        </is>
      </c>
      <c r="FH264" s="63" t="inlineStr">
        <is>
          <t>20.79</t>
        </is>
      </c>
      <c r="FI264" s="63" t="inlineStr">
        <is>
          <t>26.00</t>
        </is>
      </c>
      <c r="FJ264" t="inlineStr">
        <is>
          <t>2026-10-15</t>
        </is>
      </c>
      <c r="FL264" s="63" t="inlineStr">
        <is>
          <t>Fixed</t>
        </is>
      </c>
      <c r="FM264" s="63" t="inlineStr">
        <is>
          <t>2</t>
        </is>
      </c>
      <c r="FN264" s="63" t="inlineStr">
        <is>
          <t>23.39</t>
        </is>
      </c>
      <c r="FO264" s="63" t="inlineStr">
        <is>
          <t>4</t>
        </is>
      </c>
      <c r="FP264" s="63" t="inlineStr">
        <is>
          <t>20.79</t>
        </is>
      </c>
      <c r="FW264" s="63" t="inlineStr">
        <is>
          <t xml:space="preserve">Migrated Template</t>
        </is>
      </c>
      <c r="FX264" s="63" t="inlineStr">
        <is>
          <t xml:space="preserve">25</t>
        </is>
      </c>
      <c r="FY264" s="63" t="inlineStr">
        <is>
          <t xml:space="preserve">Millimeters</t>
        </is>
      </c>
      <c r="FZ264" s="63" t="inlineStr">
        <is>
          <t xml:space="preserve">64</t>
        </is>
      </c>
      <c r="GA264" s="63" t="inlineStr">
        <is>
          <t xml:space="preserve">Millimeters</t>
        </is>
      </c>
      <c r="GB264" s="63" t="inlineStr">
        <is>
          <t xml:space="preserve">48</t>
        </is>
      </c>
      <c r="GC264" s="63" t="inlineStr">
        <is>
          <t xml:space="preserve">Millimeters</t>
        </is>
      </c>
      <c r="GD264" s="63" t="inlineStr">
        <is>
          <t xml:space="preserve">28</t>
        </is>
      </c>
      <c r="GE264" s="63" t="inlineStr">
        <is>
          <t xml:space="preserve">Millimeters</t>
        </is>
      </c>
      <c r="GF264" s="63" t="inlineStr">
        <is>
          <t xml:space="preserve">67</t>
        </is>
      </c>
      <c r="GG264" s="63" t="inlineStr">
        <is>
          <t xml:space="preserve">Millimeters</t>
        </is>
      </c>
      <c r="GH264" s="63" t="inlineStr">
        <is>
          <t xml:space="preserve">51</t>
        </is>
      </c>
      <c r="GI264" s="63" t="inlineStr">
        <is>
          <t xml:space="preserve">Millimeters</t>
        </is>
      </c>
      <c r="GJ264" s="63" t="inlineStr">
        <is>
          <t xml:space="preserve">50</t>
        </is>
      </c>
      <c r="GK264" s="63" t="inlineStr">
        <is>
          <t xml:space="preserve">Grams</t>
        </is>
      </c>
      <c r="GO264" s="63" t="inlineStr">
        <is>
          <t xml:space="preserve">China</t>
        </is>
      </c>
      <c r="GP264" s="63" t="inlineStr">
        <is>
          <t xml:space="preserve">6 Months</t>
        </is>
      </c>
      <c r="GS264" s="63" t="inlineStr">
        <is>
          <t xml:space="preserve">No</t>
        </is>
      </c>
      <c r="GT264" s="63" t="inlineStr">
        <is>
          <t xml:space="preserve">No</t>
        </is>
      </c>
    </row>
    <row r="265" spans="1:308">
      <c r="A265" s="63" t="inlineStr">
        <is>
          <t xml:space="preserve">22300448U-F06Rou001q00279</t>
        </is>
      </c>
      <c r="B265" s="63" t="inlineStr">
        <is>
          <t xml:space="preserve">CELLULAR_PHONE_CASE</t>
        </is>
      </c>
      <c r="C265" s="63" t="inlineStr">
        <is>
          <t xml:space="preserve">Create or Replace (Full Update)</t>
        </is>
      </c>
      <c r="G265" s="63" t="inlineStr">
        <is>
          <t>MOBILIUS Gray Case for iPhone 17 Pro Max / 18 Pro Max, Coastal Road Trip</t>
        </is>
      </c>
      <c r="H265" t="inlineStr">
        <is>
          <t>Built-in magnetic ring compatible with MagSafe chargers and accessories; 2.12 mm TPU and polycarbonate back; camera cutout</t>
        </is>
      </c>
      <c r="I265" s="63" t="inlineStr">
        <is>
          <t xml:space="preserve">MOBILIUS</t>
        </is>
      </c>
      <c r="J265" s="63" t="inlineStr">
        <is>
          <t xml:space="preserve">GTIN Exempt</t>
        </is>
      </c>
      <c r="L265" s="63" t="inlineStr">
        <is>
          <t xml:space="preserve">Electronics &gt; Cell Phones &amp; Accessories &gt; Cases, Holsters &amp; Sleeves &gt; Basic Cases (cell-phone-basic-cases)</t>
        </is>
      </c>
      <c r="P265" s="63" t="inlineStr">
        <is>
          <t xml:space="preserve">22300448U-F06Rou001q00279</t>
        </is>
      </c>
      <c r="R265" s="63" t="inlineStr">
        <is>
          <t xml:space="preserve">MOBILIUS</t>
        </is>
      </c>
      <c r="U265" s="63" t="inlineStr">
        <is>
          <t xml:space="preserve">https://content.uvmaster.ru/223448U-F06Ru001q279_2.jpg</t>
        </is>
      </c>
      <c r="V265" s="63" t="inlineStr">
        <is>
          <t xml:space="preserve">https://content.uvmaster.ru/223448U-F06Ru001q279_3.jpg</t>
        </is>
      </c>
      <c r="W265" s="63" t="inlineStr">
        <is>
          <t xml:space="preserve">https://content.uvmaster.ru/223448U-F06Ru001q279_4.jpg</t>
        </is>
      </c>
      <c r="X265" s="63" t="inlineStr">
        <is>
          <t xml:space="preserve">https://content.uvmaster.ru/223448U-F06Ru001q279_5.jpg</t>
        </is>
      </c>
      <c r="Y265" s="63" t="inlineStr">
        <is>
          <t xml:space="preserve">https://content.uvmaster.ru/223448U-F06Ru001q279_6.jpg</t>
        </is>
      </c>
      <c r="Z265" s="63" t="inlineStr">
        <is>
          <t xml:space="preserve">https://content.uvmaster.ru/223448U-F06Ru001q279_7.jpg</t>
        </is>
      </c>
      <c r="AA265" s="63" t="inlineStr">
        <is>
          <t xml:space="preserve">https://content.uvmaster.ru/223448U-F06Ru001q279_8.jpg</t>
        </is>
      </c>
      <c r="AB265" s="63" t="inlineStr">
        <is>
          <t xml:space="preserve">https://content.uvmaster.ru/223448U-F06Ru001q279_9.jpg</t>
        </is>
      </c>
      <c r="AE265"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5" s="63" t="inlineStr">
        <is>
          <t xml:space="preserve">MagSafe compatible magnetic ring: Built-in ring compatible with MagSafe chargers and accessories; N45 magnet, 2300 Gs, 55 mm outer and 46 mm inner diameter</t>
        </is>
      </c>
      <c r="AG265" s="63" t="inlineStr">
        <is>
          <t xml:space="preserve">Matte iPhone 17 Pro Max / 18 Pro Max case: Precise fit for iPhone 17 Pro Max and iPhone 18 Pro Max with a camera cutout that keeps the lens area open</t>
        </is>
      </c>
      <c r="AH265" s="63" t="inlineStr">
        <is>
          <t xml:space="preserve">Frosted gray back: 2.12 mm thick TPU and polycarbonate back panel with a translucent light frosted gray matte finish, black frame and black buttons</t>
        </is>
      </c>
      <c r="AI265" s="63" t="inlineStr">
        <is>
          <t xml:space="preserve">Coastal Road Trip design: Decorative mint, red and yellow print on the frosted gray back</t>
        </is>
      </c>
      <c r="AJ265" s="63" t="inlineStr">
        <is>
          <t xml:space="preserve">Slim, lightweight protection: Guards against everyday scratches and bumps while keeping the phone easy to hold</t>
        </is>
      </c>
      <c r="AK265" s="63" t="inlineStr">
        <is>
          <t xml:space="preserve">funda fundas para forro cover cases</t>
        </is>
      </c>
      <c r="AL265" s="63" t="inlineStr">
        <is>
          <t xml:space="preserve">Magnetic</t>
        </is>
      </c>
      <c r="AM265" s="63" t="inlineStr">
        <is>
          <t xml:space="preserve">Wireless Charging Compatible</t>
        </is>
      </c>
      <c r="AN265" s="63" t="inlineStr">
        <is>
          <t xml:space="preserve">Slim Fit</t>
        </is>
      </c>
      <c r="AO265" s="63" t="inlineStr">
        <is>
          <t xml:space="preserve">Lightweight</t>
        </is>
      </c>
      <c r="AP265" s="63" t="inlineStr">
        <is>
          <t xml:space="preserve">Scratch resistant</t>
        </is>
      </c>
      <c r="AR265" s="63" t="inlineStr">
        <is>
          <t xml:space="preserve">Thermoplastic Polyurethane</t>
        </is>
      </c>
      <c r="AS265" s="63" t="inlineStr">
        <is>
          <t xml:space="preserve">Polycarbonate</t>
        </is>
      </c>
      <c r="AW265" s="63" t="inlineStr">
        <is>
          <t xml:space="preserve">1</t>
        </is>
      </c>
      <c r="BB265" s="63" t="inlineStr">
        <is>
          <t xml:space="preserve">Gray</t>
        </is>
      </c>
      <c r="BD265" s="63" t="inlineStr">
        <is>
          <t xml:space="preserve">22300448U-F06Rou001q00279</t>
        </is>
      </c>
      <c r="BE265" s="63" t="inlineStr">
        <is>
          <t xml:space="preserve">Thermoplastic Polyurethane, Polycarbonate</t>
        </is>
      </c>
      <c r="BM265" s="63" t="inlineStr">
        <is>
          <t xml:space="preserve">iPhone 17 Pro Max</t>
        </is>
      </c>
      <c r="BP265" s="63" t="inlineStr">
        <is>
          <t xml:space="preserve">Basic Case</t>
        </is>
      </c>
      <c r="BU265" s="63" t="inlineStr">
        <is>
          <t xml:space="preserve">iPhone</t>
        </is>
      </c>
      <c r="BZ265" s="63" t="inlineStr">
        <is>
          <t xml:space="preserve">Matte</t>
        </is>
      </c>
      <c r="CR265" s="63" t="inlineStr">
        <is>
          <t xml:space="preserve">25</t>
        </is>
      </c>
      <c r="CT265" s="63" t="inlineStr">
        <is>
          <t xml:space="preserve">Millimeters</t>
        </is>
      </c>
      <c r="DB265" s="63" t="inlineStr">
        <is>
          <t xml:space="preserve">Apple iPhone 17 Pro Max</t>
        </is>
      </c>
      <c r="DC265" s="63" t="inlineStr">
        <is>
          <t xml:space="preserve">Apple iPhone 18 Pro Max</t>
        </is>
      </c>
      <c r="DI265" s="63" t="inlineStr">
        <is>
          <t xml:space="preserve">MagSafe</t>
        </is>
      </c>
      <c r="DP265" s="63" t="inlineStr">
        <is>
          <t xml:space="preserve">30</t>
        </is>
      </c>
      <c r="DQ265" s="63" t="inlineStr">
        <is>
          <t xml:space="preserve">Grams</t>
        </is>
      </c>
      <c r="DS265" s="63" t="inlineStr">
        <is>
          <t>New</t>
        </is>
      </c>
      <c r="DU265" s="63" t="inlineStr">
        <is>
          <t>26.00</t>
        </is>
      </c>
      <c r="DV265" t="inlineStr">
        <is>
          <t>A_GEN_TAX</t>
        </is>
      </c>
      <c r="DW265" s="63" t="inlineStr">
        <is>
          <t>2026-11-12</t>
        </is>
      </c>
      <c r="ES265" s="63" t="inlineStr">
        <is>
          <t>Fulfillment by Merchant (Default)</t>
        </is>
      </c>
      <c r="ET265" s="63" t="inlineStr">
        <is>
          <t>1</t>
        </is>
      </c>
      <c r="EU265">
        <v>28</v>
      </c>
      <c r="EX265" s="63" t="inlineStr">
        <is>
          <t>26.00</t>
        </is>
      </c>
      <c r="EZ265" s="63" t="inlineStr">
        <is>
          <t>20.79</t>
        </is>
      </c>
      <c r="FA265" s="63" t="inlineStr">
        <is>
          <t>26.00</t>
        </is>
      </c>
      <c r="FB265" s="63" t="inlineStr">
        <is>
          <t>25.99</t>
        </is>
      </c>
      <c r="FC265" s="63" t="inlineStr">
        <is>
          <t>2026-10-15</t>
        </is>
      </c>
      <c r="FD265" s="63" t="inlineStr">
        <is>
          <t>2027-10-07</t>
        </is>
      </c>
      <c r="FE265" t="inlineStr">
        <is>
          <t>2026-10-15</t>
        </is>
      </c>
      <c r="FG265" s="63" t="inlineStr">
        <is>
          <t>24.69</t>
        </is>
      </c>
      <c r="FH265" s="63" t="inlineStr">
        <is>
          <t>20.79</t>
        </is>
      </c>
      <c r="FI265" s="63" t="inlineStr">
        <is>
          <t>26.00</t>
        </is>
      </c>
      <c r="FJ265" t="inlineStr">
        <is>
          <t>2026-10-15</t>
        </is>
      </c>
      <c r="FL265" s="63" t="inlineStr">
        <is>
          <t>Fixed</t>
        </is>
      </c>
      <c r="FM265" s="63" t="inlineStr">
        <is>
          <t>2</t>
        </is>
      </c>
      <c r="FN265" s="63" t="inlineStr">
        <is>
          <t>23.39</t>
        </is>
      </c>
      <c r="FO265" s="63" t="inlineStr">
        <is>
          <t>4</t>
        </is>
      </c>
      <c r="FP265" s="63" t="inlineStr">
        <is>
          <t>20.79</t>
        </is>
      </c>
      <c r="FW265" s="63" t="inlineStr">
        <is>
          <t xml:space="preserve">Migrated Template</t>
        </is>
      </c>
      <c r="FX265" s="63" t="inlineStr">
        <is>
          <t xml:space="preserve">25</t>
        </is>
      </c>
      <c r="FY265" s="63" t="inlineStr">
        <is>
          <t xml:space="preserve">Millimeters</t>
        </is>
      </c>
      <c r="FZ265" s="63" t="inlineStr">
        <is>
          <t xml:space="preserve">64</t>
        </is>
      </c>
      <c r="GA265" s="63" t="inlineStr">
        <is>
          <t xml:space="preserve">Millimeters</t>
        </is>
      </c>
      <c r="GB265" s="63" t="inlineStr">
        <is>
          <t xml:space="preserve">48</t>
        </is>
      </c>
      <c r="GC265" s="63" t="inlineStr">
        <is>
          <t xml:space="preserve">Millimeters</t>
        </is>
      </c>
      <c r="GD265" s="63" t="inlineStr">
        <is>
          <t xml:space="preserve">28</t>
        </is>
      </c>
      <c r="GE265" s="63" t="inlineStr">
        <is>
          <t xml:space="preserve">Millimeters</t>
        </is>
      </c>
      <c r="GF265" s="63" t="inlineStr">
        <is>
          <t xml:space="preserve">67</t>
        </is>
      </c>
      <c r="GG265" s="63" t="inlineStr">
        <is>
          <t xml:space="preserve">Millimeters</t>
        </is>
      </c>
      <c r="GH265" s="63" t="inlineStr">
        <is>
          <t xml:space="preserve">51</t>
        </is>
      </c>
      <c r="GI265" s="63" t="inlineStr">
        <is>
          <t xml:space="preserve">Millimeters</t>
        </is>
      </c>
      <c r="GJ265" s="63" t="inlineStr">
        <is>
          <t xml:space="preserve">50</t>
        </is>
      </c>
      <c r="GK265" s="63" t="inlineStr">
        <is>
          <t xml:space="preserve">Grams</t>
        </is>
      </c>
      <c r="GO265" s="63" t="inlineStr">
        <is>
          <t xml:space="preserve">China</t>
        </is>
      </c>
      <c r="GP265" s="63" t="inlineStr">
        <is>
          <t xml:space="preserve">6 Months</t>
        </is>
      </c>
      <c r="GS265" s="63" t="inlineStr">
        <is>
          <t xml:space="preserve">No</t>
        </is>
      </c>
      <c r="GT265" s="63" t="inlineStr">
        <is>
          <t xml:space="preserve">No</t>
        </is>
      </c>
    </row>
    <row r="266" spans="1:308">
      <c r="A266" s="63" t="inlineStr">
        <is>
          <t xml:space="preserve">22300448U-F06Rou001q00280</t>
        </is>
      </c>
      <c r="B266" s="63" t="inlineStr">
        <is>
          <t xml:space="preserve">CELLULAR_PHONE_CASE</t>
        </is>
      </c>
      <c r="C266" s="63" t="inlineStr">
        <is>
          <t xml:space="preserve">Create or Replace (Full Update)</t>
        </is>
      </c>
      <c r="G266" s="63" t="inlineStr">
        <is>
          <t>MOBILIUS Gray Case for iPhone 17 Pro Max / 18 Pro Max, Seaside Summer Dress</t>
        </is>
      </c>
      <c r="H266" t="inlineStr">
        <is>
          <t>Built-in magnetic ring compatible with MagSafe chargers and accessories; 2.12 mm TPU and polycarbonate back; camera cutout</t>
        </is>
      </c>
      <c r="I266" s="63" t="inlineStr">
        <is>
          <t xml:space="preserve">MOBILIUS</t>
        </is>
      </c>
      <c r="J266" s="63" t="inlineStr">
        <is>
          <t xml:space="preserve">GTIN Exempt</t>
        </is>
      </c>
      <c r="L266" s="63" t="inlineStr">
        <is>
          <t xml:space="preserve">Electronics &gt; Cell Phones &amp; Accessories &gt; Cases, Holsters &amp; Sleeves &gt; Basic Cases (cell-phone-basic-cases)</t>
        </is>
      </c>
      <c r="P266" s="63" t="inlineStr">
        <is>
          <t xml:space="preserve">22300448U-F06Rou001q00280</t>
        </is>
      </c>
      <c r="R266" s="63" t="inlineStr">
        <is>
          <t xml:space="preserve">MOBILIUS</t>
        </is>
      </c>
      <c r="U266" s="63" t="inlineStr">
        <is>
          <t xml:space="preserve">https://content.uvmaster.ru/223448U-F06Ru001q280_2.jpg</t>
        </is>
      </c>
      <c r="V266" s="63" t="inlineStr">
        <is>
          <t xml:space="preserve">https://content.uvmaster.ru/223448U-F06Ru001q280_3.jpg</t>
        </is>
      </c>
      <c r="W266" s="63" t="inlineStr">
        <is>
          <t xml:space="preserve">https://content.uvmaster.ru/223448U-F06Ru001q280_4.jpg</t>
        </is>
      </c>
      <c r="X266" s="63" t="inlineStr">
        <is>
          <t xml:space="preserve">https://content.uvmaster.ru/223448U-F06Ru001q280_5.jpg</t>
        </is>
      </c>
      <c r="Y266" s="63" t="inlineStr">
        <is>
          <t xml:space="preserve">https://content.uvmaster.ru/223448U-F06Ru001q280_6.jpg</t>
        </is>
      </c>
      <c r="Z266" s="63" t="inlineStr">
        <is>
          <t xml:space="preserve">https://content.uvmaster.ru/223448U-F06Ru001q280_7.jpg</t>
        </is>
      </c>
      <c r="AA266" s="63" t="inlineStr">
        <is>
          <t xml:space="preserve">https://content.uvmaster.ru/223448U-F06Ru001q280_8.jpg</t>
        </is>
      </c>
      <c r="AB266" s="63" t="inlineStr">
        <is>
          <t xml:space="preserve">https://content.uvmaster.ru/223448U-F06Ru001q280_9.jpg</t>
        </is>
      </c>
      <c r="AE266"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6" s="63" t="inlineStr">
        <is>
          <t xml:space="preserve">MagSafe compatible magnetic ring: Built-in ring compatible with MagSafe chargers and accessories; N45 magnet, 2300 Gs, 55 mm outer and 46 mm inner diameter</t>
        </is>
      </c>
      <c r="AG266" s="63" t="inlineStr">
        <is>
          <t xml:space="preserve">Matte iPhone 17 Pro Max / 18 Pro Max case: Precise fit for iPhone 17 Pro Max and iPhone 18 Pro Max with a camera cutout that keeps the lens area open</t>
        </is>
      </c>
      <c r="AH266" s="63" t="inlineStr">
        <is>
          <t xml:space="preserve">Frosted gray back: 2.12 mm thick TPU and polycarbonate back panel with a translucent light frosted gray matte finish, black frame and black buttons</t>
        </is>
      </c>
      <c r="AI266" s="63" t="inlineStr">
        <is>
          <t xml:space="preserve">Seaside Summer Dress design: Decorative red, blue and white print on the frosted gray back</t>
        </is>
      </c>
      <c r="AJ266" s="63" t="inlineStr">
        <is>
          <t xml:space="preserve">Slim, lightweight protection: Guards against everyday scratches and bumps while keeping the phone easy to hold</t>
        </is>
      </c>
      <c r="AK266" s="63" t="inlineStr">
        <is>
          <t xml:space="preserve">funda fundas para forro cover cases</t>
        </is>
      </c>
      <c r="AL266" s="63" t="inlineStr">
        <is>
          <t xml:space="preserve">Magnetic</t>
        </is>
      </c>
      <c r="AM266" s="63" t="inlineStr">
        <is>
          <t xml:space="preserve">Wireless Charging Compatible</t>
        </is>
      </c>
      <c r="AN266" s="63" t="inlineStr">
        <is>
          <t xml:space="preserve">Slim Fit</t>
        </is>
      </c>
      <c r="AO266" s="63" t="inlineStr">
        <is>
          <t xml:space="preserve">Lightweight</t>
        </is>
      </c>
      <c r="AP266" s="63" t="inlineStr">
        <is>
          <t xml:space="preserve">Scratch resistant</t>
        </is>
      </c>
      <c r="AR266" s="63" t="inlineStr">
        <is>
          <t xml:space="preserve">Thermoplastic Polyurethane</t>
        </is>
      </c>
      <c r="AS266" s="63" t="inlineStr">
        <is>
          <t xml:space="preserve">Polycarbonate</t>
        </is>
      </c>
      <c r="AW266" s="63" t="inlineStr">
        <is>
          <t xml:space="preserve">1</t>
        </is>
      </c>
      <c r="BB266" s="63" t="inlineStr">
        <is>
          <t xml:space="preserve">Gray</t>
        </is>
      </c>
      <c r="BD266" s="63" t="inlineStr">
        <is>
          <t xml:space="preserve">22300448U-F06Rou001q00280</t>
        </is>
      </c>
      <c r="BE266" s="63" t="inlineStr">
        <is>
          <t xml:space="preserve">Thermoplastic Polyurethane, Polycarbonate</t>
        </is>
      </c>
      <c r="BM266" s="63" t="inlineStr">
        <is>
          <t xml:space="preserve">iPhone 17 Pro Max</t>
        </is>
      </c>
      <c r="BP266" s="63" t="inlineStr">
        <is>
          <t xml:space="preserve">Basic Case</t>
        </is>
      </c>
      <c r="BU266" s="63" t="inlineStr">
        <is>
          <t xml:space="preserve">iPhone</t>
        </is>
      </c>
      <c r="BZ266" s="63" t="inlineStr">
        <is>
          <t xml:space="preserve">Matte</t>
        </is>
      </c>
      <c r="CR266" s="63" t="inlineStr">
        <is>
          <t xml:space="preserve">25</t>
        </is>
      </c>
      <c r="CT266" s="63" t="inlineStr">
        <is>
          <t xml:space="preserve">Millimeters</t>
        </is>
      </c>
      <c r="DB266" s="63" t="inlineStr">
        <is>
          <t xml:space="preserve">Apple iPhone 17 Pro Max</t>
        </is>
      </c>
      <c r="DC266" s="63" t="inlineStr">
        <is>
          <t xml:space="preserve">Apple iPhone 18 Pro Max</t>
        </is>
      </c>
      <c r="DI266" s="63" t="inlineStr">
        <is>
          <t xml:space="preserve">MagSafe</t>
        </is>
      </c>
      <c r="DP266" s="63" t="inlineStr">
        <is>
          <t xml:space="preserve">30</t>
        </is>
      </c>
      <c r="DQ266" s="63" t="inlineStr">
        <is>
          <t xml:space="preserve">Grams</t>
        </is>
      </c>
      <c r="DS266" s="63" t="inlineStr">
        <is>
          <t>New</t>
        </is>
      </c>
      <c r="DU266" s="63" t="inlineStr">
        <is>
          <t>26.00</t>
        </is>
      </c>
      <c r="DV266" t="inlineStr">
        <is>
          <t>A_GEN_TAX</t>
        </is>
      </c>
      <c r="DW266" s="63" t="inlineStr">
        <is>
          <t>2026-11-12</t>
        </is>
      </c>
      <c r="ES266" s="63" t="inlineStr">
        <is>
          <t>Fulfillment by Merchant (Default)</t>
        </is>
      </c>
      <c r="ET266" s="63" t="inlineStr">
        <is>
          <t>1</t>
        </is>
      </c>
      <c r="EU266">
        <v>28</v>
      </c>
      <c r="EX266" s="63" t="inlineStr">
        <is>
          <t>26.00</t>
        </is>
      </c>
      <c r="EZ266" s="63" t="inlineStr">
        <is>
          <t>20.79</t>
        </is>
      </c>
      <c r="FA266" s="63" t="inlineStr">
        <is>
          <t>26.00</t>
        </is>
      </c>
      <c r="FB266" s="63" t="inlineStr">
        <is>
          <t>25.99</t>
        </is>
      </c>
      <c r="FC266" s="63" t="inlineStr">
        <is>
          <t>2026-10-15</t>
        </is>
      </c>
      <c r="FD266" s="63" t="inlineStr">
        <is>
          <t>2027-10-07</t>
        </is>
      </c>
      <c r="FE266" t="inlineStr">
        <is>
          <t>2026-10-15</t>
        </is>
      </c>
      <c r="FG266" s="63" t="inlineStr">
        <is>
          <t>24.69</t>
        </is>
      </c>
      <c r="FH266" s="63" t="inlineStr">
        <is>
          <t>20.79</t>
        </is>
      </c>
      <c r="FI266" s="63" t="inlineStr">
        <is>
          <t>26.00</t>
        </is>
      </c>
      <c r="FJ266" t="inlineStr">
        <is>
          <t>2026-10-15</t>
        </is>
      </c>
      <c r="FL266" s="63" t="inlineStr">
        <is>
          <t>Fixed</t>
        </is>
      </c>
      <c r="FM266" s="63" t="inlineStr">
        <is>
          <t>2</t>
        </is>
      </c>
      <c r="FN266" s="63" t="inlineStr">
        <is>
          <t>23.39</t>
        </is>
      </c>
      <c r="FO266" s="63" t="inlineStr">
        <is>
          <t>4</t>
        </is>
      </c>
      <c r="FP266" s="63" t="inlineStr">
        <is>
          <t>20.79</t>
        </is>
      </c>
      <c r="FW266" s="63" t="inlineStr">
        <is>
          <t xml:space="preserve">Migrated Template</t>
        </is>
      </c>
      <c r="FX266" s="63" t="inlineStr">
        <is>
          <t xml:space="preserve">25</t>
        </is>
      </c>
      <c r="FY266" s="63" t="inlineStr">
        <is>
          <t xml:space="preserve">Millimeters</t>
        </is>
      </c>
      <c r="FZ266" s="63" t="inlineStr">
        <is>
          <t xml:space="preserve">64</t>
        </is>
      </c>
      <c r="GA266" s="63" t="inlineStr">
        <is>
          <t xml:space="preserve">Millimeters</t>
        </is>
      </c>
      <c r="GB266" s="63" t="inlineStr">
        <is>
          <t xml:space="preserve">48</t>
        </is>
      </c>
      <c r="GC266" s="63" t="inlineStr">
        <is>
          <t xml:space="preserve">Millimeters</t>
        </is>
      </c>
      <c r="GD266" s="63" t="inlineStr">
        <is>
          <t xml:space="preserve">28</t>
        </is>
      </c>
      <c r="GE266" s="63" t="inlineStr">
        <is>
          <t xml:space="preserve">Millimeters</t>
        </is>
      </c>
      <c r="GF266" s="63" t="inlineStr">
        <is>
          <t xml:space="preserve">67</t>
        </is>
      </c>
      <c r="GG266" s="63" t="inlineStr">
        <is>
          <t xml:space="preserve">Millimeters</t>
        </is>
      </c>
      <c r="GH266" s="63" t="inlineStr">
        <is>
          <t xml:space="preserve">51</t>
        </is>
      </c>
      <c r="GI266" s="63" t="inlineStr">
        <is>
          <t xml:space="preserve">Millimeters</t>
        </is>
      </c>
      <c r="GJ266" s="63" t="inlineStr">
        <is>
          <t xml:space="preserve">50</t>
        </is>
      </c>
      <c r="GK266" s="63" t="inlineStr">
        <is>
          <t xml:space="preserve">Grams</t>
        </is>
      </c>
      <c r="GO266" s="63" t="inlineStr">
        <is>
          <t xml:space="preserve">China</t>
        </is>
      </c>
      <c r="GP266" s="63" t="inlineStr">
        <is>
          <t xml:space="preserve">6 Months</t>
        </is>
      </c>
      <c r="GS266" s="63" t="inlineStr">
        <is>
          <t xml:space="preserve">No</t>
        </is>
      </c>
      <c r="GT266" s="63" t="inlineStr">
        <is>
          <t xml:space="preserve">No</t>
        </is>
      </c>
    </row>
    <row r="267" spans="1:308">
      <c r="A267" s="63" t="inlineStr">
        <is>
          <t xml:space="preserve">22300448U-F06Rou001q00281</t>
        </is>
      </c>
      <c r="B267" s="63" t="inlineStr">
        <is>
          <t xml:space="preserve">CELLULAR_PHONE_CASE</t>
        </is>
      </c>
      <c r="C267" s="63" t="inlineStr">
        <is>
          <t xml:space="preserve">Create or Replace (Full Update)</t>
        </is>
      </c>
      <c r="G267" s="63" t="inlineStr">
        <is>
          <t>MOBILIUS Gray Case for iPhone 17 Pro Max / 18 Pro Max, Lavender Summer</t>
        </is>
      </c>
      <c r="H267" t="inlineStr">
        <is>
          <t>Built-in magnetic ring compatible with MagSafe chargers and accessories; 2.12 mm TPU and polycarbonate back; camera cutout</t>
        </is>
      </c>
      <c r="I267" s="63" t="inlineStr">
        <is>
          <t xml:space="preserve">MOBILIUS</t>
        </is>
      </c>
      <c r="J267" s="63" t="inlineStr">
        <is>
          <t xml:space="preserve">GTIN Exempt</t>
        </is>
      </c>
      <c r="L267" s="63" t="inlineStr">
        <is>
          <t xml:space="preserve">Electronics &gt; Cell Phones &amp; Accessories &gt; Cases, Holsters &amp; Sleeves &gt; Basic Cases (cell-phone-basic-cases)</t>
        </is>
      </c>
      <c r="P267" s="63" t="inlineStr">
        <is>
          <t xml:space="preserve">22300448U-F06Rou001q00281</t>
        </is>
      </c>
      <c r="R267" s="63" t="inlineStr">
        <is>
          <t xml:space="preserve">MOBILIUS</t>
        </is>
      </c>
      <c r="U267" s="63" t="inlineStr">
        <is>
          <t xml:space="preserve">https://content.uvmaster.ru/223448U-F06Ru001q281_2.jpg</t>
        </is>
      </c>
      <c r="V267" s="63" t="inlineStr">
        <is>
          <t xml:space="preserve">https://content.uvmaster.ru/223448U-F06Ru001q281_3.jpg</t>
        </is>
      </c>
      <c r="W267" s="63" t="inlineStr">
        <is>
          <t xml:space="preserve">https://content.uvmaster.ru/223448U-F06Ru001q281_4.jpg</t>
        </is>
      </c>
      <c r="X267" s="63" t="inlineStr">
        <is>
          <t xml:space="preserve">https://content.uvmaster.ru/223448U-F06Ru001q281_5.jpg</t>
        </is>
      </c>
      <c r="Y267" s="63" t="inlineStr">
        <is>
          <t xml:space="preserve">https://content.uvmaster.ru/223448U-F06Ru001q281_6.jpg</t>
        </is>
      </c>
      <c r="Z267" s="63" t="inlineStr">
        <is>
          <t xml:space="preserve">https://content.uvmaster.ru/223448U-F06Ru001q281_7.jpg</t>
        </is>
      </c>
      <c r="AA267" s="63" t="inlineStr">
        <is>
          <t xml:space="preserve">https://content.uvmaster.ru/223448U-F06Ru001q281_8.jpg</t>
        </is>
      </c>
      <c r="AB267" s="63" t="inlineStr">
        <is>
          <t xml:space="preserve">https://content.uvmaster.ru/223448U-F06Ru001q281_9.jpg</t>
        </is>
      </c>
      <c r="AE267"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7" s="63" t="inlineStr">
        <is>
          <t xml:space="preserve">MagSafe compatible magnetic ring: Built-in ring compatible with MagSafe chargers and accessories; N45 magnet, 2300 Gs, 55 mm outer and 46 mm inner diameter</t>
        </is>
      </c>
      <c r="AG267" s="63" t="inlineStr">
        <is>
          <t xml:space="preserve">Matte iPhone 17 Pro Max / 18 Pro Max case: Precise fit for iPhone 17 Pro Max and iPhone 18 Pro Max with a camera cutout that keeps the lens area open</t>
        </is>
      </c>
      <c r="AH267" s="63" t="inlineStr">
        <is>
          <t xml:space="preserve">Frosted gray back: 2.12 mm thick TPU and polycarbonate back panel with a translucent light frosted gray matte finish, black frame and black buttons</t>
        </is>
      </c>
      <c r="AI267" s="63" t="inlineStr">
        <is>
          <t xml:space="preserve">Lavender Summer design: Decorative purple, red and green print on the frosted gray back</t>
        </is>
      </c>
      <c r="AJ267" s="63" t="inlineStr">
        <is>
          <t xml:space="preserve">Slim, lightweight protection: Guards against everyday scratches and bumps while keeping the phone easy to hold</t>
        </is>
      </c>
      <c r="AK267" s="63" t="inlineStr">
        <is>
          <t xml:space="preserve">funda fundas para forro cover cases</t>
        </is>
      </c>
      <c r="AL267" s="63" t="inlineStr">
        <is>
          <t xml:space="preserve">Magnetic</t>
        </is>
      </c>
      <c r="AM267" s="63" t="inlineStr">
        <is>
          <t xml:space="preserve">Wireless Charging Compatible</t>
        </is>
      </c>
      <c r="AN267" s="63" t="inlineStr">
        <is>
          <t xml:space="preserve">Slim Fit</t>
        </is>
      </c>
      <c r="AO267" s="63" t="inlineStr">
        <is>
          <t xml:space="preserve">Lightweight</t>
        </is>
      </c>
      <c r="AP267" s="63" t="inlineStr">
        <is>
          <t xml:space="preserve">Scratch resistant</t>
        </is>
      </c>
      <c r="AR267" s="63" t="inlineStr">
        <is>
          <t xml:space="preserve">Thermoplastic Polyurethane</t>
        </is>
      </c>
      <c r="AS267" s="63" t="inlineStr">
        <is>
          <t xml:space="preserve">Polycarbonate</t>
        </is>
      </c>
      <c r="AW267" s="63" t="inlineStr">
        <is>
          <t xml:space="preserve">1</t>
        </is>
      </c>
      <c r="BB267" s="63" t="inlineStr">
        <is>
          <t xml:space="preserve">Gray</t>
        </is>
      </c>
      <c r="BD267" s="63" t="inlineStr">
        <is>
          <t xml:space="preserve">22300448U-F06Rou001q00281</t>
        </is>
      </c>
      <c r="BE267" s="63" t="inlineStr">
        <is>
          <t xml:space="preserve">Thermoplastic Polyurethane, Polycarbonate</t>
        </is>
      </c>
      <c r="BM267" s="63" t="inlineStr">
        <is>
          <t xml:space="preserve">iPhone 17 Pro Max</t>
        </is>
      </c>
      <c r="BP267" s="63" t="inlineStr">
        <is>
          <t xml:space="preserve">Basic Case</t>
        </is>
      </c>
      <c r="BU267" s="63" t="inlineStr">
        <is>
          <t xml:space="preserve">iPhone</t>
        </is>
      </c>
      <c r="BZ267" s="63" t="inlineStr">
        <is>
          <t xml:space="preserve">Matte</t>
        </is>
      </c>
      <c r="CR267" s="63" t="inlineStr">
        <is>
          <t xml:space="preserve">25</t>
        </is>
      </c>
      <c r="CT267" s="63" t="inlineStr">
        <is>
          <t xml:space="preserve">Millimeters</t>
        </is>
      </c>
      <c r="DB267" s="63" t="inlineStr">
        <is>
          <t xml:space="preserve">Apple iPhone 17 Pro Max</t>
        </is>
      </c>
      <c r="DC267" s="63" t="inlineStr">
        <is>
          <t xml:space="preserve">Apple iPhone 18 Pro Max</t>
        </is>
      </c>
      <c r="DI267" s="63" t="inlineStr">
        <is>
          <t xml:space="preserve">MagSafe</t>
        </is>
      </c>
      <c r="DP267" s="63" t="inlineStr">
        <is>
          <t xml:space="preserve">30</t>
        </is>
      </c>
      <c r="DQ267" s="63" t="inlineStr">
        <is>
          <t xml:space="preserve">Grams</t>
        </is>
      </c>
      <c r="DS267" s="63" t="inlineStr">
        <is>
          <t>New</t>
        </is>
      </c>
      <c r="DU267" s="63" t="inlineStr">
        <is>
          <t>26.00</t>
        </is>
      </c>
      <c r="DV267" t="inlineStr">
        <is>
          <t>A_GEN_TAX</t>
        </is>
      </c>
      <c r="DW267" s="63" t="inlineStr">
        <is>
          <t>2026-11-12</t>
        </is>
      </c>
      <c r="ES267" s="63" t="inlineStr">
        <is>
          <t>Fulfillment by Merchant (Default)</t>
        </is>
      </c>
      <c r="ET267" s="63" t="inlineStr">
        <is>
          <t>1</t>
        </is>
      </c>
      <c r="EU267">
        <v>28</v>
      </c>
      <c r="EX267" s="63" t="inlineStr">
        <is>
          <t>26.00</t>
        </is>
      </c>
      <c r="EZ267" s="63" t="inlineStr">
        <is>
          <t>20.79</t>
        </is>
      </c>
      <c r="FA267" s="63" t="inlineStr">
        <is>
          <t>26.00</t>
        </is>
      </c>
      <c r="FB267" s="63" t="inlineStr">
        <is>
          <t>25.99</t>
        </is>
      </c>
      <c r="FC267" s="63" t="inlineStr">
        <is>
          <t>2026-10-15</t>
        </is>
      </c>
      <c r="FD267" s="63" t="inlineStr">
        <is>
          <t>2027-10-07</t>
        </is>
      </c>
      <c r="FE267" t="inlineStr">
        <is>
          <t>2026-10-15</t>
        </is>
      </c>
      <c r="FG267" s="63" t="inlineStr">
        <is>
          <t>24.69</t>
        </is>
      </c>
      <c r="FH267" s="63" t="inlineStr">
        <is>
          <t>20.79</t>
        </is>
      </c>
      <c r="FI267" s="63" t="inlineStr">
        <is>
          <t>26.00</t>
        </is>
      </c>
      <c r="FJ267" t="inlineStr">
        <is>
          <t>2026-10-15</t>
        </is>
      </c>
      <c r="FL267" s="63" t="inlineStr">
        <is>
          <t>Fixed</t>
        </is>
      </c>
      <c r="FM267" s="63" t="inlineStr">
        <is>
          <t>2</t>
        </is>
      </c>
      <c r="FN267" s="63" t="inlineStr">
        <is>
          <t>23.39</t>
        </is>
      </c>
      <c r="FO267" s="63" t="inlineStr">
        <is>
          <t>4</t>
        </is>
      </c>
      <c r="FP267" s="63" t="inlineStr">
        <is>
          <t>20.79</t>
        </is>
      </c>
      <c r="FW267" s="63" t="inlineStr">
        <is>
          <t xml:space="preserve">Migrated Template</t>
        </is>
      </c>
      <c r="FX267" s="63" t="inlineStr">
        <is>
          <t xml:space="preserve">25</t>
        </is>
      </c>
      <c r="FY267" s="63" t="inlineStr">
        <is>
          <t xml:space="preserve">Millimeters</t>
        </is>
      </c>
      <c r="FZ267" s="63" t="inlineStr">
        <is>
          <t xml:space="preserve">64</t>
        </is>
      </c>
      <c r="GA267" s="63" t="inlineStr">
        <is>
          <t xml:space="preserve">Millimeters</t>
        </is>
      </c>
      <c r="GB267" s="63" t="inlineStr">
        <is>
          <t xml:space="preserve">48</t>
        </is>
      </c>
      <c r="GC267" s="63" t="inlineStr">
        <is>
          <t xml:space="preserve">Millimeters</t>
        </is>
      </c>
      <c r="GD267" s="63" t="inlineStr">
        <is>
          <t xml:space="preserve">28</t>
        </is>
      </c>
      <c r="GE267" s="63" t="inlineStr">
        <is>
          <t xml:space="preserve">Millimeters</t>
        </is>
      </c>
      <c r="GF267" s="63" t="inlineStr">
        <is>
          <t xml:space="preserve">67</t>
        </is>
      </c>
      <c r="GG267" s="63" t="inlineStr">
        <is>
          <t xml:space="preserve">Millimeters</t>
        </is>
      </c>
      <c r="GH267" s="63" t="inlineStr">
        <is>
          <t xml:space="preserve">51</t>
        </is>
      </c>
      <c r="GI267" s="63" t="inlineStr">
        <is>
          <t xml:space="preserve">Millimeters</t>
        </is>
      </c>
      <c r="GJ267" s="63" t="inlineStr">
        <is>
          <t xml:space="preserve">50</t>
        </is>
      </c>
      <c r="GK267" s="63" t="inlineStr">
        <is>
          <t xml:space="preserve">Grams</t>
        </is>
      </c>
      <c r="GO267" s="63" t="inlineStr">
        <is>
          <t xml:space="preserve">China</t>
        </is>
      </c>
      <c r="GP267" s="63" t="inlineStr">
        <is>
          <t xml:space="preserve">6 Months</t>
        </is>
      </c>
      <c r="GS267" s="63" t="inlineStr">
        <is>
          <t xml:space="preserve">No</t>
        </is>
      </c>
      <c r="GT267" s="63" t="inlineStr">
        <is>
          <t xml:space="preserve">No</t>
        </is>
      </c>
    </row>
    <row r="268" spans="1:308">
      <c r="A268" s="63" t="inlineStr">
        <is>
          <t xml:space="preserve">22300448U-F06Rou001q00282</t>
        </is>
      </c>
      <c r="B268" s="63" t="inlineStr">
        <is>
          <t xml:space="preserve">CELLULAR_PHONE_CASE</t>
        </is>
      </c>
      <c r="C268" s="63" t="inlineStr">
        <is>
          <t xml:space="preserve">Create or Replace (Full Update)</t>
        </is>
      </c>
      <c r="G268" s="63" t="inlineStr">
        <is>
          <t>MOBILIUS Gray Case for iPhone 17 Pro Max / 18 Pro Max, Vintage Racing</t>
        </is>
      </c>
      <c r="H268" t="inlineStr">
        <is>
          <t>Built-in magnetic ring compatible with MagSafe chargers and accessories; 2.12 mm TPU and polycarbonate back; camera cutout</t>
        </is>
      </c>
      <c r="I268" s="63" t="inlineStr">
        <is>
          <t xml:space="preserve">MOBILIUS</t>
        </is>
      </c>
      <c r="J268" s="63" t="inlineStr">
        <is>
          <t xml:space="preserve">GTIN Exempt</t>
        </is>
      </c>
      <c r="L268" s="63" t="inlineStr">
        <is>
          <t xml:space="preserve">Electronics &gt; Cell Phones &amp; Accessories &gt; Cases, Holsters &amp; Sleeves &gt; Basic Cases (cell-phone-basic-cases)</t>
        </is>
      </c>
      <c r="P268" s="63" t="inlineStr">
        <is>
          <t xml:space="preserve">22300448U-F06Rou001q00282</t>
        </is>
      </c>
      <c r="R268" s="63" t="inlineStr">
        <is>
          <t xml:space="preserve">MOBILIUS</t>
        </is>
      </c>
      <c r="U268" s="63" t="inlineStr">
        <is>
          <t xml:space="preserve">https://content.uvmaster.ru/223448U-F06Ru001q282_2.jpg</t>
        </is>
      </c>
      <c r="V268" s="63" t="inlineStr">
        <is>
          <t xml:space="preserve">https://content.uvmaster.ru/223448U-F06Ru001q282_3.jpg</t>
        </is>
      </c>
      <c r="W268" s="63" t="inlineStr">
        <is>
          <t xml:space="preserve">https://content.uvmaster.ru/223448U-F06Ru001q282_4.jpg</t>
        </is>
      </c>
      <c r="X268" s="63" t="inlineStr">
        <is>
          <t xml:space="preserve">https://content.uvmaster.ru/223448U-F06Ru001q282_5.jpg</t>
        </is>
      </c>
      <c r="Y268" s="63" t="inlineStr">
        <is>
          <t xml:space="preserve">https://content.uvmaster.ru/223448U-F06Ru001q282_6.jpg</t>
        </is>
      </c>
      <c r="Z268" s="63" t="inlineStr">
        <is>
          <t xml:space="preserve">https://content.uvmaster.ru/223448U-F06Ru001q282_7.jpg</t>
        </is>
      </c>
      <c r="AA268" s="63" t="inlineStr">
        <is>
          <t xml:space="preserve">https://content.uvmaster.ru/223448U-F06Ru001q282_8.jpg</t>
        </is>
      </c>
      <c r="AB268" s="63" t="inlineStr">
        <is>
          <t xml:space="preserve">https://content.uvmaster.ru/223448U-F06Ru001q282_9.jpg</t>
        </is>
      </c>
      <c r="AE268"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8" s="63" t="inlineStr">
        <is>
          <t xml:space="preserve">MagSafe compatible magnetic ring: Built-in ring compatible with MagSafe chargers and accessories; N45 magnet, 2300 Gs, 55 mm outer and 46 mm inner diameter</t>
        </is>
      </c>
      <c r="AG268" s="63" t="inlineStr">
        <is>
          <t xml:space="preserve">Matte iPhone 17 Pro Max / 18 Pro Max case: Precise fit for iPhone 17 Pro Max and iPhone 18 Pro Max with a camera cutout that keeps the lens area open</t>
        </is>
      </c>
      <c r="AH268" s="63" t="inlineStr">
        <is>
          <t xml:space="preserve">Frosted gray back: 2.12 mm thick TPU and polycarbonate back panel with a translucent light frosted gray matte finish, black frame and black buttons</t>
        </is>
      </c>
      <c r="AI268" s="63" t="inlineStr">
        <is>
          <t xml:space="preserve">Vintage Racing design: Decorative red, blue and yellow print on the frosted gray back</t>
        </is>
      </c>
      <c r="AJ268" s="63" t="inlineStr">
        <is>
          <t xml:space="preserve">Slim, lightweight protection: Guards against everyday scratches and bumps while keeping the phone easy to hold</t>
        </is>
      </c>
      <c r="AK268" s="63" t="inlineStr">
        <is>
          <t xml:space="preserve">funda fundas para forro cover cases</t>
        </is>
      </c>
      <c r="AL268" s="63" t="inlineStr">
        <is>
          <t xml:space="preserve">Magnetic</t>
        </is>
      </c>
      <c r="AM268" s="63" t="inlineStr">
        <is>
          <t xml:space="preserve">Wireless Charging Compatible</t>
        </is>
      </c>
      <c r="AN268" s="63" t="inlineStr">
        <is>
          <t xml:space="preserve">Slim Fit</t>
        </is>
      </c>
      <c r="AO268" s="63" t="inlineStr">
        <is>
          <t xml:space="preserve">Lightweight</t>
        </is>
      </c>
      <c r="AP268" s="63" t="inlineStr">
        <is>
          <t xml:space="preserve">Scratch resistant</t>
        </is>
      </c>
      <c r="AR268" s="63" t="inlineStr">
        <is>
          <t xml:space="preserve">Thermoplastic Polyurethane</t>
        </is>
      </c>
      <c r="AS268" s="63" t="inlineStr">
        <is>
          <t xml:space="preserve">Polycarbonate</t>
        </is>
      </c>
      <c r="AW268" s="63" t="inlineStr">
        <is>
          <t xml:space="preserve">1</t>
        </is>
      </c>
      <c r="BB268" s="63" t="inlineStr">
        <is>
          <t xml:space="preserve">Gray</t>
        </is>
      </c>
      <c r="BD268" s="63" t="inlineStr">
        <is>
          <t xml:space="preserve">22300448U-F06Rou001q00282</t>
        </is>
      </c>
      <c r="BE268" s="63" t="inlineStr">
        <is>
          <t xml:space="preserve">Thermoplastic Polyurethane, Polycarbonate</t>
        </is>
      </c>
      <c r="BM268" s="63" t="inlineStr">
        <is>
          <t xml:space="preserve">iPhone 17 Pro Max</t>
        </is>
      </c>
      <c r="BP268" s="63" t="inlineStr">
        <is>
          <t xml:space="preserve">Basic Case</t>
        </is>
      </c>
      <c r="BU268" s="63" t="inlineStr">
        <is>
          <t xml:space="preserve">iPhone</t>
        </is>
      </c>
      <c r="BZ268" s="63" t="inlineStr">
        <is>
          <t xml:space="preserve">Matte</t>
        </is>
      </c>
      <c r="CR268" s="63" t="inlineStr">
        <is>
          <t xml:space="preserve">25</t>
        </is>
      </c>
      <c r="CT268" s="63" t="inlineStr">
        <is>
          <t xml:space="preserve">Millimeters</t>
        </is>
      </c>
      <c r="DB268" s="63" t="inlineStr">
        <is>
          <t xml:space="preserve">Apple iPhone 17 Pro Max</t>
        </is>
      </c>
      <c r="DC268" s="63" t="inlineStr">
        <is>
          <t xml:space="preserve">Apple iPhone 18 Pro Max</t>
        </is>
      </c>
      <c r="DI268" s="63" t="inlineStr">
        <is>
          <t xml:space="preserve">MagSafe</t>
        </is>
      </c>
      <c r="DP268" s="63" t="inlineStr">
        <is>
          <t xml:space="preserve">30</t>
        </is>
      </c>
      <c r="DQ268" s="63" t="inlineStr">
        <is>
          <t xml:space="preserve">Grams</t>
        </is>
      </c>
      <c r="DS268" s="63" t="inlineStr">
        <is>
          <t>New</t>
        </is>
      </c>
      <c r="DU268" s="63" t="inlineStr">
        <is>
          <t>26.00</t>
        </is>
      </c>
      <c r="DV268" t="inlineStr">
        <is>
          <t>A_GEN_TAX</t>
        </is>
      </c>
      <c r="DW268" s="63" t="inlineStr">
        <is>
          <t>2026-11-12</t>
        </is>
      </c>
      <c r="ES268" s="63" t="inlineStr">
        <is>
          <t>Fulfillment by Merchant (Default)</t>
        </is>
      </c>
      <c r="ET268" s="63" t="inlineStr">
        <is>
          <t>1</t>
        </is>
      </c>
      <c r="EU268">
        <v>28</v>
      </c>
      <c r="EX268" s="63" t="inlineStr">
        <is>
          <t>26.00</t>
        </is>
      </c>
      <c r="EZ268" s="63" t="inlineStr">
        <is>
          <t>20.79</t>
        </is>
      </c>
      <c r="FA268" s="63" t="inlineStr">
        <is>
          <t>26.00</t>
        </is>
      </c>
      <c r="FB268" s="63" t="inlineStr">
        <is>
          <t>25.99</t>
        </is>
      </c>
      <c r="FC268" s="63" t="inlineStr">
        <is>
          <t>2026-10-15</t>
        </is>
      </c>
      <c r="FD268" s="63" t="inlineStr">
        <is>
          <t>2027-10-07</t>
        </is>
      </c>
      <c r="FE268" t="inlineStr">
        <is>
          <t>2026-10-15</t>
        </is>
      </c>
      <c r="FG268" s="63" t="inlineStr">
        <is>
          <t>24.69</t>
        </is>
      </c>
      <c r="FH268" s="63" t="inlineStr">
        <is>
          <t>20.79</t>
        </is>
      </c>
      <c r="FI268" s="63" t="inlineStr">
        <is>
          <t>26.00</t>
        </is>
      </c>
      <c r="FJ268" t="inlineStr">
        <is>
          <t>2026-10-15</t>
        </is>
      </c>
      <c r="FL268" s="63" t="inlineStr">
        <is>
          <t>Fixed</t>
        </is>
      </c>
      <c r="FM268" s="63" t="inlineStr">
        <is>
          <t>2</t>
        </is>
      </c>
      <c r="FN268" s="63" t="inlineStr">
        <is>
          <t>23.39</t>
        </is>
      </c>
      <c r="FO268" s="63" t="inlineStr">
        <is>
          <t>4</t>
        </is>
      </c>
      <c r="FP268" s="63" t="inlineStr">
        <is>
          <t>20.79</t>
        </is>
      </c>
      <c r="FW268" s="63" t="inlineStr">
        <is>
          <t xml:space="preserve">Migrated Template</t>
        </is>
      </c>
      <c r="FX268" s="63" t="inlineStr">
        <is>
          <t xml:space="preserve">25</t>
        </is>
      </c>
      <c r="FY268" s="63" t="inlineStr">
        <is>
          <t xml:space="preserve">Millimeters</t>
        </is>
      </c>
      <c r="FZ268" s="63" t="inlineStr">
        <is>
          <t xml:space="preserve">64</t>
        </is>
      </c>
      <c r="GA268" s="63" t="inlineStr">
        <is>
          <t xml:space="preserve">Millimeters</t>
        </is>
      </c>
      <c r="GB268" s="63" t="inlineStr">
        <is>
          <t xml:space="preserve">48</t>
        </is>
      </c>
      <c r="GC268" s="63" t="inlineStr">
        <is>
          <t xml:space="preserve">Millimeters</t>
        </is>
      </c>
      <c r="GD268" s="63" t="inlineStr">
        <is>
          <t xml:space="preserve">28</t>
        </is>
      </c>
      <c r="GE268" s="63" t="inlineStr">
        <is>
          <t xml:space="preserve">Millimeters</t>
        </is>
      </c>
      <c r="GF268" s="63" t="inlineStr">
        <is>
          <t xml:space="preserve">67</t>
        </is>
      </c>
      <c r="GG268" s="63" t="inlineStr">
        <is>
          <t xml:space="preserve">Millimeters</t>
        </is>
      </c>
      <c r="GH268" s="63" t="inlineStr">
        <is>
          <t xml:space="preserve">51</t>
        </is>
      </c>
      <c r="GI268" s="63" t="inlineStr">
        <is>
          <t xml:space="preserve">Millimeters</t>
        </is>
      </c>
      <c r="GJ268" s="63" t="inlineStr">
        <is>
          <t xml:space="preserve">50</t>
        </is>
      </c>
      <c r="GK268" s="63" t="inlineStr">
        <is>
          <t xml:space="preserve">Grams</t>
        </is>
      </c>
      <c r="GO268" s="63" t="inlineStr">
        <is>
          <t xml:space="preserve">China</t>
        </is>
      </c>
      <c r="GP268" s="63" t="inlineStr">
        <is>
          <t xml:space="preserve">6 Months</t>
        </is>
      </c>
      <c r="GS268" s="63" t="inlineStr">
        <is>
          <t xml:space="preserve">No</t>
        </is>
      </c>
      <c r="GT268" s="63" t="inlineStr">
        <is>
          <t xml:space="preserve">No</t>
        </is>
      </c>
    </row>
    <row r="269" spans="1:308">
      <c r="A269" s="63" t="inlineStr">
        <is>
          <t xml:space="preserve">22300448U-F06Rou001q00283</t>
        </is>
      </c>
      <c r="B269" s="63" t="inlineStr">
        <is>
          <t xml:space="preserve">CELLULAR_PHONE_CASE</t>
        </is>
      </c>
      <c r="C269" s="63" t="inlineStr">
        <is>
          <t xml:space="preserve">Create or Replace (Full Update)</t>
        </is>
      </c>
      <c r="G269" s="63" t="inlineStr">
        <is>
          <t>MOBILIUS Gray Case for iPhone 17 Pro Max / 18 Pro Max, Beach Bicycle Picnic</t>
        </is>
      </c>
      <c r="H269" t="inlineStr">
        <is>
          <t>Built-in magnetic ring compatible with MagSafe chargers and accessories; 2.12 mm TPU and polycarbonate back; camera cutout</t>
        </is>
      </c>
      <c r="I269" s="63" t="inlineStr">
        <is>
          <t xml:space="preserve">MOBILIUS</t>
        </is>
      </c>
      <c r="J269" s="63" t="inlineStr">
        <is>
          <t xml:space="preserve">GTIN Exempt</t>
        </is>
      </c>
      <c r="L269" s="63" t="inlineStr">
        <is>
          <t xml:space="preserve">Electronics &gt; Cell Phones &amp; Accessories &gt; Cases, Holsters &amp; Sleeves &gt; Basic Cases (cell-phone-basic-cases)</t>
        </is>
      </c>
      <c r="P269" s="63" t="inlineStr">
        <is>
          <t xml:space="preserve">22300448U-F06Rou001q00283</t>
        </is>
      </c>
      <c r="R269" s="63" t="inlineStr">
        <is>
          <t xml:space="preserve">MOBILIUS</t>
        </is>
      </c>
      <c r="U269" s="63" t="inlineStr">
        <is>
          <t xml:space="preserve">https://content.uvmaster.ru/223448U-F06Ru001q283_2.jpg</t>
        </is>
      </c>
      <c r="V269" s="63" t="inlineStr">
        <is>
          <t xml:space="preserve">https://content.uvmaster.ru/223448U-F06Ru001q283_3.jpg</t>
        </is>
      </c>
      <c r="W269" s="63" t="inlineStr">
        <is>
          <t xml:space="preserve">https://content.uvmaster.ru/223448U-F06Ru001q283_4.jpg</t>
        </is>
      </c>
      <c r="X269" s="63" t="inlineStr">
        <is>
          <t xml:space="preserve">https://content.uvmaster.ru/223448U-F06Ru001q283_5.jpg</t>
        </is>
      </c>
      <c r="Y269" s="63" t="inlineStr">
        <is>
          <t xml:space="preserve">https://content.uvmaster.ru/223448U-F06Ru001q283_6.jpg</t>
        </is>
      </c>
      <c r="Z269" s="63" t="inlineStr">
        <is>
          <t xml:space="preserve">https://content.uvmaster.ru/223448U-F06Ru001q283_7.jpg</t>
        </is>
      </c>
      <c r="AA269" s="63" t="inlineStr">
        <is>
          <t xml:space="preserve">https://content.uvmaster.ru/223448U-F06Ru001q283_8.jpg</t>
        </is>
      </c>
      <c r="AB269" s="63" t="inlineStr">
        <is>
          <t xml:space="preserve">https://content.uvmaster.ru/223448U-F06Ru001q283_9.jpg</t>
        </is>
      </c>
      <c r="AE269"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9" s="63" t="inlineStr">
        <is>
          <t xml:space="preserve">MagSafe compatible magnetic ring: Built-in ring compatible with MagSafe chargers and accessories; N45 magnet, 2300 Gs, 55 mm outer and 46 mm inner diameter</t>
        </is>
      </c>
      <c r="AG269" s="63" t="inlineStr">
        <is>
          <t xml:space="preserve">Matte iPhone 17 Pro Max / 18 Pro Max case: Precise fit for iPhone 17 Pro Max and iPhone 18 Pro Max with a camera cutout that keeps the lens area open</t>
        </is>
      </c>
      <c r="AH269" s="63" t="inlineStr">
        <is>
          <t xml:space="preserve">Frosted gray back: 2.12 mm thick TPU and polycarbonate back panel with a translucent light frosted gray matte finish, black frame and black buttons</t>
        </is>
      </c>
      <c r="AI269" s="63" t="inlineStr">
        <is>
          <t xml:space="preserve">Beach Bicycle Picnic design: Decorative yellow, blue and red print on the frosted gray back</t>
        </is>
      </c>
      <c r="AJ269" s="63" t="inlineStr">
        <is>
          <t xml:space="preserve">Slim, lightweight protection: Guards against everyday scratches and bumps while keeping the phone easy to hold</t>
        </is>
      </c>
      <c r="AK269" s="63" t="inlineStr">
        <is>
          <t xml:space="preserve">funda fundas para forro cover cases</t>
        </is>
      </c>
      <c r="AL269" s="63" t="inlineStr">
        <is>
          <t xml:space="preserve">Magnetic</t>
        </is>
      </c>
      <c r="AM269" s="63" t="inlineStr">
        <is>
          <t xml:space="preserve">Wireless Charging Compatible</t>
        </is>
      </c>
      <c r="AN269" s="63" t="inlineStr">
        <is>
          <t xml:space="preserve">Slim Fit</t>
        </is>
      </c>
      <c r="AO269" s="63" t="inlineStr">
        <is>
          <t xml:space="preserve">Lightweight</t>
        </is>
      </c>
      <c r="AP269" s="63" t="inlineStr">
        <is>
          <t xml:space="preserve">Scratch resistant</t>
        </is>
      </c>
      <c r="AR269" s="63" t="inlineStr">
        <is>
          <t xml:space="preserve">Thermoplastic Polyurethane</t>
        </is>
      </c>
      <c r="AS269" s="63" t="inlineStr">
        <is>
          <t xml:space="preserve">Polycarbonate</t>
        </is>
      </c>
      <c r="AW269" s="63" t="inlineStr">
        <is>
          <t xml:space="preserve">1</t>
        </is>
      </c>
      <c r="BB269" s="63" t="inlineStr">
        <is>
          <t xml:space="preserve">Gray</t>
        </is>
      </c>
      <c r="BD269" s="63" t="inlineStr">
        <is>
          <t xml:space="preserve">22300448U-F06Rou001q00283</t>
        </is>
      </c>
      <c r="BE269" s="63" t="inlineStr">
        <is>
          <t xml:space="preserve">Thermoplastic Polyurethane, Polycarbonate</t>
        </is>
      </c>
      <c r="BM269" s="63" t="inlineStr">
        <is>
          <t xml:space="preserve">iPhone 17 Pro Max</t>
        </is>
      </c>
      <c r="BP269" s="63" t="inlineStr">
        <is>
          <t xml:space="preserve">Basic Case</t>
        </is>
      </c>
      <c r="BU269" s="63" t="inlineStr">
        <is>
          <t xml:space="preserve">iPhone</t>
        </is>
      </c>
      <c r="BZ269" s="63" t="inlineStr">
        <is>
          <t xml:space="preserve">Matte</t>
        </is>
      </c>
      <c r="CR269" s="63" t="inlineStr">
        <is>
          <t xml:space="preserve">25</t>
        </is>
      </c>
      <c r="CT269" s="63" t="inlineStr">
        <is>
          <t xml:space="preserve">Millimeters</t>
        </is>
      </c>
      <c r="DB269" s="63" t="inlineStr">
        <is>
          <t xml:space="preserve">Apple iPhone 17 Pro Max</t>
        </is>
      </c>
      <c r="DC269" s="63" t="inlineStr">
        <is>
          <t xml:space="preserve">Apple iPhone 18 Pro Max</t>
        </is>
      </c>
      <c r="DI269" s="63" t="inlineStr">
        <is>
          <t xml:space="preserve">MagSafe</t>
        </is>
      </c>
      <c r="DP269" s="63" t="inlineStr">
        <is>
          <t xml:space="preserve">30</t>
        </is>
      </c>
      <c r="DQ269" s="63" t="inlineStr">
        <is>
          <t xml:space="preserve">Grams</t>
        </is>
      </c>
      <c r="DS269" s="63" t="inlineStr">
        <is>
          <t>New</t>
        </is>
      </c>
      <c r="DU269" s="63" t="inlineStr">
        <is>
          <t>26.00</t>
        </is>
      </c>
      <c r="DV269" t="inlineStr">
        <is>
          <t>A_GEN_TAX</t>
        </is>
      </c>
      <c r="DW269" s="63" t="inlineStr">
        <is>
          <t>2026-11-12</t>
        </is>
      </c>
      <c r="ES269" s="63" t="inlineStr">
        <is>
          <t>Fulfillment by Merchant (Default)</t>
        </is>
      </c>
      <c r="ET269" s="63" t="inlineStr">
        <is>
          <t>1</t>
        </is>
      </c>
      <c r="EU269">
        <v>28</v>
      </c>
      <c r="EX269" s="63" t="inlineStr">
        <is>
          <t>26.00</t>
        </is>
      </c>
      <c r="EZ269" s="63" t="inlineStr">
        <is>
          <t>20.79</t>
        </is>
      </c>
      <c r="FA269" s="63" t="inlineStr">
        <is>
          <t>26.00</t>
        </is>
      </c>
      <c r="FB269" s="63" t="inlineStr">
        <is>
          <t>25.99</t>
        </is>
      </c>
      <c r="FC269" s="63" t="inlineStr">
        <is>
          <t>2026-10-15</t>
        </is>
      </c>
      <c r="FD269" s="63" t="inlineStr">
        <is>
          <t>2027-10-07</t>
        </is>
      </c>
      <c r="FE269" t="inlineStr">
        <is>
          <t>2026-10-15</t>
        </is>
      </c>
      <c r="FG269" s="63" t="inlineStr">
        <is>
          <t>24.69</t>
        </is>
      </c>
      <c r="FH269" s="63" t="inlineStr">
        <is>
          <t>20.79</t>
        </is>
      </c>
      <c r="FI269" s="63" t="inlineStr">
        <is>
          <t>26.00</t>
        </is>
      </c>
      <c r="FJ269" t="inlineStr">
        <is>
          <t>2026-10-15</t>
        </is>
      </c>
      <c r="FL269" s="63" t="inlineStr">
        <is>
          <t>Fixed</t>
        </is>
      </c>
      <c r="FM269" s="63" t="inlineStr">
        <is>
          <t>2</t>
        </is>
      </c>
      <c r="FN269" s="63" t="inlineStr">
        <is>
          <t>23.39</t>
        </is>
      </c>
      <c r="FO269" s="63" t="inlineStr">
        <is>
          <t>4</t>
        </is>
      </c>
      <c r="FP269" s="63" t="inlineStr">
        <is>
          <t>20.79</t>
        </is>
      </c>
      <c r="FW269" s="63" t="inlineStr">
        <is>
          <t xml:space="preserve">Migrated Template</t>
        </is>
      </c>
      <c r="FX269" s="63" t="inlineStr">
        <is>
          <t xml:space="preserve">25</t>
        </is>
      </c>
      <c r="FY269" s="63" t="inlineStr">
        <is>
          <t xml:space="preserve">Millimeters</t>
        </is>
      </c>
      <c r="FZ269" s="63" t="inlineStr">
        <is>
          <t xml:space="preserve">64</t>
        </is>
      </c>
      <c r="GA269" s="63" t="inlineStr">
        <is>
          <t xml:space="preserve">Millimeters</t>
        </is>
      </c>
      <c r="GB269" s="63" t="inlineStr">
        <is>
          <t xml:space="preserve">48</t>
        </is>
      </c>
      <c r="GC269" s="63" t="inlineStr">
        <is>
          <t xml:space="preserve">Millimeters</t>
        </is>
      </c>
      <c r="GD269" s="63" t="inlineStr">
        <is>
          <t xml:space="preserve">28</t>
        </is>
      </c>
      <c r="GE269" s="63" t="inlineStr">
        <is>
          <t xml:space="preserve">Millimeters</t>
        </is>
      </c>
      <c r="GF269" s="63" t="inlineStr">
        <is>
          <t xml:space="preserve">67</t>
        </is>
      </c>
      <c r="GG269" s="63" t="inlineStr">
        <is>
          <t xml:space="preserve">Millimeters</t>
        </is>
      </c>
      <c r="GH269" s="63" t="inlineStr">
        <is>
          <t xml:space="preserve">51</t>
        </is>
      </c>
      <c r="GI269" s="63" t="inlineStr">
        <is>
          <t xml:space="preserve">Millimeters</t>
        </is>
      </c>
      <c r="GJ269" s="63" t="inlineStr">
        <is>
          <t xml:space="preserve">50</t>
        </is>
      </c>
      <c r="GK269" s="63" t="inlineStr">
        <is>
          <t xml:space="preserve">Grams</t>
        </is>
      </c>
      <c r="GO269" s="63" t="inlineStr">
        <is>
          <t xml:space="preserve">China</t>
        </is>
      </c>
      <c r="GP269" s="63" t="inlineStr">
        <is>
          <t xml:space="preserve">6 Months</t>
        </is>
      </c>
      <c r="GS269" s="63" t="inlineStr">
        <is>
          <t xml:space="preserve">No</t>
        </is>
      </c>
      <c r="GT269" s="63" t="inlineStr">
        <is>
          <t xml:space="preserve">No</t>
        </is>
      </c>
    </row>
    <row r="270" spans="1:308">
      <c r="A270" s="63" t="inlineStr">
        <is>
          <t xml:space="preserve">22300448U-F06Rou001q00284</t>
        </is>
      </c>
      <c r="B270" s="63" t="inlineStr">
        <is>
          <t xml:space="preserve">CELLULAR_PHONE_CASE</t>
        </is>
      </c>
      <c r="C270" s="63" t="inlineStr">
        <is>
          <t xml:space="preserve">Create or Replace (Full Update)</t>
        </is>
      </c>
      <c r="G270" s="63" t="inlineStr">
        <is>
          <t>MOBILIUS Gray Case for iPhone 17/18 Pro Max, Pink Convertible Holiday</t>
        </is>
      </c>
      <c r="H270" t="inlineStr">
        <is>
          <t>Built-in magnetic ring compatible with MagSafe chargers and accessories; 2.12 mm TPU and polycarbonate back; camera cutout</t>
        </is>
      </c>
      <c r="I270" s="63" t="inlineStr">
        <is>
          <t xml:space="preserve">MOBILIUS</t>
        </is>
      </c>
      <c r="J270" s="63" t="inlineStr">
        <is>
          <t xml:space="preserve">GTIN Exempt</t>
        </is>
      </c>
      <c r="L270" s="63" t="inlineStr">
        <is>
          <t xml:space="preserve">Electronics &gt; Cell Phones &amp; Accessories &gt; Cases, Holsters &amp; Sleeves &gt; Basic Cases (cell-phone-basic-cases)</t>
        </is>
      </c>
      <c r="P270" s="63" t="inlineStr">
        <is>
          <t xml:space="preserve">22300448U-F06Rou001q00284</t>
        </is>
      </c>
      <c r="R270" s="63" t="inlineStr">
        <is>
          <t xml:space="preserve">MOBILIUS</t>
        </is>
      </c>
      <c r="U270" s="63" t="inlineStr">
        <is>
          <t xml:space="preserve">https://content.uvmaster.ru/223448U-F06Ru001q284_2.jpg</t>
        </is>
      </c>
      <c r="V270" s="63" t="inlineStr">
        <is>
          <t xml:space="preserve">https://content.uvmaster.ru/223448U-F06Ru001q284_3.jpg</t>
        </is>
      </c>
      <c r="W270" s="63" t="inlineStr">
        <is>
          <t xml:space="preserve">https://content.uvmaster.ru/223448U-F06Ru001q284_4.jpg</t>
        </is>
      </c>
      <c r="X270" s="63" t="inlineStr">
        <is>
          <t xml:space="preserve">https://content.uvmaster.ru/223448U-F06Ru001q284_5.jpg</t>
        </is>
      </c>
      <c r="Y270" s="63" t="inlineStr">
        <is>
          <t xml:space="preserve">https://content.uvmaster.ru/223448U-F06Ru001q284_6.jpg</t>
        </is>
      </c>
      <c r="Z270" s="63" t="inlineStr">
        <is>
          <t xml:space="preserve">https://content.uvmaster.ru/223448U-F06Ru001q284_7.jpg</t>
        </is>
      </c>
      <c r="AA270" s="63" t="inlineStr">
        <is>
          <t xml:space="preserve">https://content.uvmaster.ru/223448U-F06Ru001q284_8.jpg</t>
        </is>
      </c>
      <c r="AB270" s="63" t="inlineStr">
        <is>
          <t xml:space="preserve">https://content.uvmaster.ru/223448U-F06Ru001q284_9.jpg</t>
        </is>
      </c>
      <c r="AE270"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0" s="63" t="inlineStr">
        <is>
          <t xml:space="preserve">MagSafe compatible magnetic ring: Built-in ring compatible with MagSafe chargers and accessories; N45 magnet, 2300 Gs, 55 mm outer and 46 mm inner diameter</t>
        </is>
      </c>
      <c r="AG270" s="63" t="inlineStr">
        <is>
          <t xml:space="preserve">Matte iPhone 17 Pro Max / 18 Pro Max case: Precise fit for iPhone 17 Pro Max and iPhone 18 Pro Max with a camera cutout that keeps the lens area open</t>
        </is>
      </c>
      <c r="AH270" s="63" t="inlineStr">
        <is>
          <t xml:space="preserve">Frosted gray back: 2.12 mm thick TPU and polycarbonate back panel with a translucent light frosted gray matte finish, black frame and black buttons</t>
        </is>
      </c>
      <c r="AI270" s="63" t="inlineStr">
        <is>
          <t xml:space="preserve">Pink Convertible Holiday design: Decorative pink, blue and yellow print on the frosted gray back</t>
        </is>
      </c>
      <c r="AJ270" s="63" t="inlineStr">
        <is>
          <t xml:space="preserve">Slim, lightweight protection: Guards against everyday scratches and bumps while keeping the phone easy to hold</t>
        </is>
      </c>
      <c r="AK270" s="63" t="inlineStr">
        <is>
          <t xml:space="preserve">funda fundas para forro cover cases</t>
        </is>
      </c>
      <c r="AL270" s="63" t="inlineStr">
        <is>
          <t xml:space="preserve">Magnetic</t>
        </is>
      </c>
      <c r="AM270" s="63" t="inlineStr">
        <is>
          <t xml:space="preserve">Wireless Charging Compatible</t>
        </is>
      </c>
      <c r="AN270" s="63" t="inlineStr">
        <is>
          <t xml:space="preserve">Slim Fit</t>
        </is>
      </c>
      <c r="AO270" s="63" t="inlineStr">
        <is>
          <t xml:space="preserve">Lightweight</t>
        </is>
      </c>
      <c r="AP270" s="63" t="inlineStr">
        <is>
          <t xml:space="preserve">Scratch resistant</t>
        </is>
      </c>
      <c r="AR270" s="63" t="inlineStr">
        <is>
          <t xml:space="preserve">Thermoplastic Polyurethane</t>
        </is>
      </c>
      <c r="AS270" s="63" t="inlineStr">
        <is>
          <t xml:space="preserve">Polycarbonate</t>
        </is>
      </c>
      <c r="AW270" s="63" t="inlineStr">
        <is>
          <t xml:space="preserve">1</t>
        </is>
      </c>
      <c r="BB270" s="63" t="inlineStr">
        <is>
          <t xml:space="preserve">Gray</t>
        </is>
      </c>
      <c r="BD270" s="63" t="inlineStr">
        <is>
          <t xml:space="preserve">22300448U-F06Rou001q00284</t>
        </is>
      </c>
      <c r="BE270" s="63" t="inlineStr">
        <is>
          <t xml:space="preserve">Thermoplastic Polyurethane, Polycarbonate</t>
        </is>
      </c>
      <c r="BM270" s="63" t="inlineStr">
        <is>
          <t xml:space="preserve">iPhone 17 Pro Max</t>
        </is>
      </c>
      <c r="BP270" s="63" t="inlineStr">
        <is>
          <t xml:space="preserve">Basic Case</t>
        </is>
      </c>
      <c r="BU270" s="63" t="inlineStr">
        <is>
          <t xml:space="preserve">iPhone</t>
        </is>
      </c>
      <c r="BZ270" s="63" t="inlineStr">
        <is>
          <t xml:space="preserve">Matte</t>
        </is>
      </c>
      <c r="CR270" s="63" t="inlineStr">
        <is>
          <t xml:space="preserve">25</t>
        </is>
      </c>
      <c r="CT270" s="63" t="inlineStr">
        <is>
          <t xml:space="preserve">Millimeters</t>
        </is>
      </c>
      <c r="DB270" s="63" t="inlineStr">
        <is>
          <t xml:space="preserve">Apple iPhone 17 Pro Max</t>
        </is>
      </c>
      <c r="DC270" s="63" t="inlineStr">
        <is>
          <t xml:space="preserve">Apple iPhone 18 Pro Max</t>
        </is>
      </c>
      <c r="DI270" s="63" t="inlineStr">
        <is>
          <t xml:space="preserve">MagSafe</t>
        </is>
      </c>
      <c r="DP270" s="63" t="inlineStr">
        <is>
          <t xml:space="preserve">30</t>
        </is>
      </c>
      <c r="DQ270" s="63" t="inlineStr">
        <is>
          <t xml:space="preserve">Grams</t>
        </is>
      </c>
      <c r="DS270" s="63" t="inlineStr">
        <is>
          <t>New</t>
        </is>
      </c>
      <c r="DU270" s="63" t="inlineStr">
        <is>
          <t>26.00</t>
        </is>
      </c>
      <c r="DV270" t="inlineStr">
        <is>
          <t>A_GEN_TAX</t>
        </is>
      </c>
      <c r="DW270" s="63" t="inlineStr">
        <is>
          <t>2026-11-12</t>
        </is>
      </c>
      <c r="ES270" s="63" t="inlineStr">
        <is>
          <t>Fulfillment by Merchant (Default)</t>
        </is>
      </c>
      <c r="ET270" s="63" t="inlineStr">
        <is>
          <t>1</t>
        </is>
      </c>
      <c r="EU270">
        <v>28</v>
      </c>
      <c r="EX270" s="63" t="inlineStr">
        <is>
          <t>26.00</t>
        </is>
      </c>
      <c r="EZ270" s="63" t="inlineStr">
        <is>
          <t>20.79</t>
        </is>
      </c>
      <c r="FA270" s="63" t="inlineStr">
        <is>
          <t>26.00</t>
        </is>
      </c>
      <c r="FB270" s="63" t="inlineStr">
        <is>
          <t>25.99</t>
        </is>
      </c>
      <c r="FC270" s="63" t="inlineStr">
        <is>
          <t>2026-10-15</t>
        </is>
      </c>
      <c r="FD270" s="63" t="inlineStr">
        <is>
          <t>2027-10-07</t>
        </is>
      </c>
      <c r="FE270" t="inlineStr">
        <is>
          <t>2026-10-15</t>
        </is>
      </c>
      <c r="FG270" s="63" t="inlineStr">
        <is>
          <t>24.69</t>
        </is>
      </c>
      <c r="FH270" s="63" t="inlineStr">
        <is>
          <t>20.79</t>
        </is>
      </c>
      <c r="FI270" s="63" t="inlineStr">
        <is>
          <t>26.00</t>
        </is>
      </c>
      <c r="FJ270" t="inlineStr">
        <is>
          <t>2026-10-15</t>
        </is>
      </c>
      <c r="FL270" s="63" t="inlineStr">
        <is>
          <t>Fixed</t>
        </is>
      </c>
      <c r="FM270" s="63" t="inlineStr">
        <is>
          <t>2</t>
        </is>
      </c>
      <c r="FN270" s="63" t="inlineStr">
        <is>
          <t>23.39</t>
        </is>
      </c>
      <c r="FO270" s="63" t="inlineStr">
        <is>
          <t>4</t>
        </is>
      </c>
      <c r="FP270" s="63" t="inlineStr">
        <is>
          <t>20.79</t>
        </is>
      </c>
      <c r="FW270" s="63" t="inlineStr">
        <is>
          <t xml:space="preserve">Migrated Template</t>
        </is>
      </c>
      <c r="FX270" s="63" t="inlineStr">
        <is>
          <t xml:space="preserve">25</t>
        </is>
      </c>
      <c r="FY270" s="63" t="inlineStr">
        <is>
          <t xml:space="preserve">Millimeters</t>
        </is>
      </c>
      <c r="FZ270" s="63" t="inlineStr">
        <is>
          <t xml:space="preserve">64</t>
        </is>
      </c>
      <c r="GA270" s="63" t="inlineStr">
        <is>
          <t xml:space="preserve">Millimeters</t>
        </is>
      </c>
      <c r="GB270" s="63" t="inlineStr">
        <is>
          <t xml:space="preserve">48</t>
        </is>
      </c>
      <c r="GC270" s="63" t="inlineStr">
        <is>
          <t xml:space="preserve">Millimeters</t>
        </is>
      </c>
      <c r="GD270" s="63" t="inlineStr">
        <is>
          <t xml:space="preserve">28</t>
        </is>
      </c>
      <c r="GE270" s="63" t="inlineStr">
        <is>
          <t xml:space="preserve">Millimeters</t>
        </is>
      </c>
      <c r="GF270" s="63" t="inlineStr">
        <is>
          <t xml:space="preserve">67</t>
        </is>
      </c>
      <c r="GG270" s="63" t="inlineStr">
        <is>
          <t xml:space="preserve">Millimeters</t>
        </is>
      </c>
      <c r="GH270" s="63" t="inlineStr">
        <is>
          <t xml:space="preserve">51</t>
        </is>
      </c>
      <c r="GI270" s="63" t="inlineStr">
        <is>
          <t xml:space="preserve">Millimeters</t>
        </is>
      </c>
      <c r="GJ270" s="63" t="inlineStr">
        <is>
          <t xml:space="preserve">50</t>
        </is>
      </c>
      <c r="GK270" s="63" t="inlineStr">
        <is>
          <t xml:space="preserve">Grams</t>
        </is>
      </c>
      <c r="GO270" s="63" t="inlineStr">
        <is>
          <t xml:space="preserve">China</t>
        </is>
      </c>
      <c r="GP270" s="63" t="inlineStr">
        <is>
          <t xml:space="preserve">6 Months</t>
        </is>
      </c>
      <c r="GS270" s="63" t="inlineStr">
        <is>
          <t xml:space="preserve">No</t>
        </is>
      </c>
      <c r="GT270" s="63" t="inlineStr">
        <is>
          <t xml:space="preserve">No</t>
        </is>
      </c>
    </row>
    <row r="271" spans="1:308">
      <c r="A271" s="63" t="inlineStr">
        <is>
          <t xml:space="preserve">22300448U-F06Rou001q00285</t>
        </is>
      </c>
      <c r="B271" s="63" t="inlineStr">
        <is>
          <t xml:space="preserve">CELLULAR_PHONE_CASE</t>
        </is>
      </c>
      <c r="C271" s="63" t="inlineStr">
        <is>
          <t xml:space="preserve">Create or Replace (Full Update)</t>
        </is>
      </c>
      <c r="G271" s="63" t="inlineStr">
        <is>
          <t>MOBILIUS Gray Case for iPhone 17 Pro Max / 18 Pro Max, Blueberry Blossom</t>
        </is>
      </c>
      <c r="H271" t="inlineStr">
        <is>
          <t>Built-in magnetic ring compatible with MagSafe chargers and accessories; 2.12 mm TPU and polycarbonate back; camera cutout</t>
        </is>
      </c>
      <c r="I271" s="63" t="inlineStr">
        <is>
          <t xml:space="preserve">MOBILIUS</t>
        </is>
      </c>
      <c r="J271" s="63" t="inlineStr">
        <is>
          <t xml:space="preserve">GTIN Exempt</t>
        </is>
      </c>
      <c r="L271" s="63" t="inlineStr">
        <is>
          <t xml:space="preserve">Electronics &gt; Cell Phones &amp; Accessories &gt; Cases, Holsters &amp; Sleeves &gt; Basic Cases (cell-phone-basic-cases)</t>
        </is>
      </c>
      <c r="P271" s="63" t="inlineStr">
        <is>
          <t xml:space="preserve">22300448U-F06Rou001q00285</t>
        </is>
      </c>
      <c r="R271" s="63" t="inlineStr">
        <is>
          <t xml:space="preserve">MOBILIUS</t>
        </is>
      </c>
      <c r="U271" s="63" t="inlineStr">
        <is>
          <t xml:space="preserve">https://content.uvmaster.ru/223448U-F06Ru001q285_2.jpg</t>
        </is>
      </c>
      <c r="V271" s="63" t="inlineStr">
        <is>
          <t xml:space="preserve">https://content.uvmaster.ru/223448U-F06Ru001q285_3.jpg</t>
        </is>
      </c>
      <c r="W271" s="63" t="inlineStr">
        <is>
          <t xml:space="preserve">https://content.uvmaster.ru/223448U-F06Ru001q285_4.jpg</t>
        </is>
      </c>
      <c r="X271" s="63" t="inlineStr">
        <is>
          <t xml:space="preserve">https://content.uvmaster.ru/223448U-F06Ru001q285_5.jpg</t>
        </is>
      </c>
      <c r="Y271" s="63" t="inlineStr">
        <is>
          <t xml:space="preserve">https://content.uvmaster.ru/223448U-F06Ru001q285_6.jpg</t>
        </is>
      </c>
      <c r="Z271" s="63" t="inlineStr">
        <is>
          <t xml:space="preserve">https://content.uvmaster.ru/223448U-F06Ru001q285_7.jpg</t>
        </is>
      </c>
      <c r="AA271" s="63" t="inlineStr">
        <is>
          <t xml:space="preserve">https://content.uvmaster.ru/223448U-F06Ru001q285_8.jpg</t>
        </is>
      </c>
      <c r="AB271" s="63" t="inlineStr">
        <is>
          <t xml:space="preserve">https://content.uvmaster.ru/223448U-F06Ru001q285_9.jpg</t>
        </is>
      </c>
      <c r="AE271"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1" s="63" t="inlineStr">
        <is>
          <t xml:space="preserve">MagSafe compatible magnetic ring: Built-in ring compatible with MagSafe chargers and accessories; N45 magnet, 2300 Gs, 55 mm outer and 46 mm inner diameter</t>
        </is>
      </c>
      <c r="AG271" s="63" t="inlineStr">
        <is>
          <t xml:space="preserve">Matte iPhone 17 Pro Max / 18 Pro Max case: Precise fit for iPhone 17 Pro Max and iPhone 18 Pro Max with a camera cutout that keeps the lens area open</t>
        </is>
      </c>
      <c r="AH271" s="63" t="inlineStr">
        <is>
          <t xml:space="preserve">Frosted gray back: 2.12 mm thick TPU and polycarbonate back panel with a translucent light frosted gray matte finish, black frame and black buttons</t>
        </is>
      </c>
      <c r="AI271" s="63" t="inlineStr">
        <is>
          <t xml:space="preserve">Blueberry Blossom design: Decorative blue and green print on the frosted gray back</t>
        </is>
      </c>
      <c r="AJ271" s="63" t="inlineStr">
        <is>
          <t xml:space="preserve">Slim, lightweight protection: Guards against everyday scratches and bumps while keeping the phone easy to hold</t>
        </is>
      </c>
      <c r="AK271" s="63" t="inlineStr">
        <is>
          <t xml:space="preserve">funda fundas para forro cover cases</t>
        </is>
      </c>
      <c r="AL271" s="63" t="inlineStr">
        <is>
          <t xml:space="preserve">Magnetic</t>
        </is>
      </c>
      <c r="AM271" s="63" t="inlineStr">
        <is>
          <t xml:space="preserve">Wireless Charging Compatible</t>
        </is>
      </c>
      <c r="AN271" s="63" t="inlineStr">
        <is>
          <t xml:space="preserve">Slim Fit</t>
        </is>
      </c>
      <c r="AO271" s="63" t="inlineStr">
        <is>
          <t xml:space="preserve">Lightweight</t>
        </is>
      </c>
      <c r="AP271" s="63" t="inlineStr">
        <is>
          <t xml:space="preserve">Scratch resistant</t>
        </is>
      </c>
      <c r="AR271" s="63" t="inlineStr">
        <is>
          <t xml:space="preserve">Thermoplastic Polyurethane</t>
        </is>
      </c>
      <c r="AS271" s="63" t="inlineStr">
        <is>
          <t xml:space="preserve">Polycarbonate</t>
        </is>
      </c>
      <c r="AW271" s="63" t="inlineStr">
        <is>
          <t xml:space="preserve">1</t>
        </is>
      </c>
      <c r="BB271" s="63" t="inlineStr">
        <is>
          <t xml:space="preserve">Gray</t>
        </is>
      </c>
      <c r="BD271" s="63" t="inlineStr">
        <is>
          <t xml:space="preserve">22300448U-F06Rou001q00285</t>
        </is>
      </c>
      <c r="BE271" s="63" t="inlineStr">
        <is>
          <t xml:space="preserve">Thermoplastic Polyurethane, Polycarbonate</t>
        </is>
      </c>
      <c r="BM271" s="63" t="inlineStr">
        <is>
          <t xml:space="preserve">iPhone 17 Pro Max</t>
        </is>
      </c>
      <c r="BP271" s="63" t="inlineStr">
        <is>
          <t xml:space="preserve">Basic Case</t>
        </is>
      </c>
      <c r="BU271" s="63" t="inlineStr">
        <is>
          <t xml:space="preserve">iPhone</t>
        </is>
      </c>
      <c r="BZ271" s="63" t="inlineStr">
        <is>
          <t xml:space="preserve">Matte</t>
        </is>
      </c>
      <c r="CR271" s="63" t="inlineStr">
        <is>
          <t xml:space="preserve">25</t>
        </is>
      </c>
      <c r="CT271" s="63" t="inlineStr">
        <is>
          <t xml:space="preserve">Millimeters</t>
        </is>
      </c>
      <c r="DB271" s="63" t="inlineStr">
        <is>
          <t xml:space="preserve">Apple iPhone 17 Pro Max</t>
        </is>
      </c>
      <c r="DC271" s="63" t="inlineStr">
        <is>
          <t xml:space="preserve">Apple iPhone 18 Pro Max</t>
        </is>
      </c>
      <c r="DI271" s="63" t="inlineStr">
        <is>
          <t xml:space="preserve">MagSafe</t>
        </is>
      </c>
      <c r="DP271" s="63" t="inlineStr">
        <is>
          <t xml:space="preserve">30</t>
        </is>
      </c>
      <c r="DQ271" s="63" t="inlineStr">
        <is>
          <t xml:space="preserve">Grams</t>
        </is>
      </c>
      <c r="DS271" s="63" t="inlineStr">
        <is>
          <t>New</t>
        </is>
      </c>
      <c r="DU271" s="63" t="inlineStr">
        <is>
          <t>26.00</t>
        </is>
      </c>
      <c r="DV271" t="inlineStr">
        <is>
          <t>A_GEN_TAX</t>
        </is>
      </c>
      <c r="DW271" s="63" t="inlineStr">
        <is>
          <t>2026-11-12</t>
        </is>
      </c>
      <c r="ES271" s="63" t="inlineStr">
        <is>
          <t>Fulfillment by Merchant (Default)</t>
        </is>
      </c>
      <c r="ET271" s="63" t="inlineStr">
        <is>
          <t>1</t>
        </is>
      </c>
      <c r="EU271">
        <v>28</v>
      </c>
      <c r="EX271" s="63" t="inlineStr">
        <is>
          <t>26.00</t>
        </is>
      </c>
      <c r="EZ271" s="63" t="inlineStr">
        <is>
          <t>20.79</t>
        </is>
      </c>
      <c r="FA271" s="63" t="inlineStr">
        <is>
          <t>26.00</t>
        </is>
      </c>
      <c r="FB271" s="63" t="inlineStr">
        <is>
          <t>25.99</t>
        </is>
      </c>
      <c r="FC271" s="63" t="inlineStr">
        <is>
          <t>2026-10-15</t>
        </is>
      </c>
      <c r="FD271" s="63" t="inlineStr">
        <is>
          <t>2027-10-07</t>
        </is>
      </c>
      <c r="FE271" t="inlineStr">
        <is>
          <t>2026-10-15</t>
        </is>
      </c>
      <c r="FG271" s="63" t="inlineStr">
        <is>
          <t>24.69</t>
        </is>
      </c>
      <c r="FH271" s="63" t="inlineStr">
        <is>
          <t>20.79</t>
        </is>
      </c>
      <c r="FI271" s="63" t="inlineStr">
        <is>
          <t>26.00</t>
        </is>
      </c>
      <c r="FJ271" t="inlineStr">
        <is>
          <t>2026-10-15</t>
        </is>
      </c>
      <c r="FL271" s="63" t="inlineStr">
        <is>
          <t>Fixed</t>
        </is>
      </c>
      <c r="FM271" s="63" t="inlineStr">
        <is>
          <t>2</t>
        </is>
      </c>
      <c r="FN271" s="63" t="inlineStr">
        <is>
          <t>23.39</t>
        </is>
      </c>
      <c r="FO271" s="63" t="inlineStr">
        <is>
          <t>4</t>
        </is>
      </c>
      <c r="FP271" s="63" t="inlineStr">
        <is>
          <t>20.79</t>
        </is>
      </c>
      <c r="FW271" s="63" t="inlineStr">
        <is>
          <t xml:space="preserve">Migrated Template</t>
        </is>
      </c>
      <c r="FX271" s="63" t="inlineStr">
        <is>
          <t xml:space="preserve">25</t>
        </is>
      </c>
      <c r="FY271" s="63" t="inlineStr">
        <is>
          <t xml:space="preserve">Millimeters</t>
        </is>
      </c>
      <c r="FZ271" s="63" t="inlineStr">
        <is>
          <t xml:space="preserve">64</t>
        </is>
      </c>
      <c r="GA271" s="63" t="inlineStr">
        <is>
          <t xml:space="preserve">Millimeters</t>
        </is>
      </c>
      <c r="GB271" s="63" t="inlineStr">
        <is>
          <t xml:space="preserve">48</t>
        </is>
      </c>
      <c r="GC271" s="63" t="inlineStr">
        <is>
          <t xml:space="preserve">Millimeters</t>
        </is>
      </c>
      <c r="GD271" s="63" t="inlineStr">
        <is>
          <t xml:space="preserve">28</t>
        </is>
      </c>
      <c r="GE271" s="63" t="inlineStr">
        <is>
          <t xml:space="preserve">Millimeters</t>
        </is>
      </c>
      <c r="GF271" s="63" t="inlineStr">
        <is>
          <t xml:space="preserve">67</t>
        </is>
      </c>
      <c r="GG271" s="63" t="inlineStr">
        <is>
          <t xml:space="preserve">Millimeters</t>
        </is>
      </c>
      <c r="GH271" s="63" t="inlineStr">
        <is>
          <t xml:space="preserve">51</t>
        </is>
      </c>
      <c r="GI271" s="63" t="inlineStr">
        <is>
          <t xml:space="preserve">Millimeters</t>
        </is>
      </c>
      <c r="GJ271" s="63" t="inlineStr">
        <is>
          <t xml:space="preserve">50</t>
        </is>
      </c>
      <c r="GK271" s="63" t="inlineStr">
        <is>
          <t xml:space="preserve">Grams</t>
        </is>
      </c>
      <c r="GO271" s="63" t="inlineStr">
        <is>
          <t xml:space="preserve">China</t>
        </is>
      </c>
      <c r="GP271" s="63" t="inlineStr">
        <is>
          <t xml:space="preserve">6 Months</t>
        </is>
      </c>
      <c r="GS271" s="63" t="inlineStr">
        <is>
          <t xml:space="preserve">No</t>
        </is>
      </c>
      <c r="GT271" s="63" t="inlineStr">
        <is>
          <t xml:space="preserve">No</t>
        </is>
      </c>
    </row>
    <row r="272" spans="1:308">
      <c r="A272" s="63" t="inlineStr">
        <is>
          <t xml:space="preserve">22300448U-F06Rou001q00286</t>
        </is>
      </c>
      <c r="B272" s="63" t="inlineStr">
        <is>
          <t xml:space="preserve">CELLULAR_PHONE_CASE</t>
        </is>
      </c>
      <c r="C272" s="63" t="inlineStr">
        <is>
          <t xml:space="preserve">Create or Replace (Full Update)</t>
        </is>
      </c>
      <c r="G272" s="63" t="inlineStr">
        <is>
          <t>MOBILIUS Gray Case for iPhone 17/18 Pro Max, Cherry Blossom Pattern</t>
        </is>
      </c>
      <c r="H272" t="inlineStr">
        <is>
          <t>Built-in magnetic ring compatible with MagSafe chargers and accessories; 2.12 mm TPU and polycarbonate back; camera cutout</t>
        </is>
      </c>
      <c r="I272" s="63" t="inlineStr">
        <is>
          <t xml:space="preserve">MOBILIUS</t>
        </is>
      </c>
      <c r="J272" s="63" t="inlineStr">
        <is>
          <t xml:space="preserve">GTIN Exempt</t>
        </is>
      </c>
      <c r="L272" s="63" t="inlineStr">
        <is>
          <t xml:space="preserve">Electronics &gt; Cell Phones &amp; Accessories &gt; Cases, Holsters &amp; Sleeves &gt; Basic Cases (cell-phone-basic-cases)</t>
        </is>
      </c>
      <c r="P272" s="63" t="inlineStr">
        <is>
          <t xml:space="preserve">22300448U-F06Rou001q00286</t>
        </is>
      </c>
      <c r="R272" s="63" t="inlineStr">
        <is>
          <t xml:space="preserve">MOBILIUS</t>
        </is>
      </c>
      <c r="U272" s="63" t="inlineStr">
        <is>
          <t xml:space="preserve">https://content.uvmaster.ru/223448U-F06Ru001q286_2.jpg</t>
        </is>
      </c>
      <c r="V272" s="63" t="inlineStr">
        <is>
          <t xml:space="preserve">https://content.uvmaster.ru/223448U-F06Ru001q286_3.jpg</t>
        </is>
      </c>
      <c r="W272" s="63" t="inlineStr">
        <is>
          <t xml:space="preserve">https://content.uvmaster.ru/223448U-F06Ru001q286_4.jpg</t>
        </is>
      </c>
      <c r="X272" s="63" t="inlineStr">
        <is>
          <t xml:space="preserve">https://content.uvmaster.ru/223448U-F06Ru001q286_5.jpg</t>
        </is>
      </c>
      <c r="Y272" s="63" t="inlineStr">
        <is>
          <t xml:space="preserve">https://content.uvmaster.ru/223448U-F06Ru001q286_6.jpg</t>
        </is>
      </c>
      <c r="Z272" s="63" t="inlineStr">
        <is>
          <t xml:space="preserve">https://content.uvmaster.ru/223448U-F06Ru001q286_7.jpg</t>
        </is>
      </c>
      <c r="AA272" s="63" t="inlineStr">
        <is>
          <t xml:space="preserve">https://content.uvmaster.ru/223448U-F06Ru001q286_8.jpg</t>
        </is>
      </c>
      <c r="AB272" s="63" t="inlineStr">
        <is>
          <t xml:space="preserve">https://content.uvmaster.ru/223448U-F06Ru001q286_9.jpg</t>
        </is>
      </c>
      <c r="AE272"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2" s="63" t="inlineStr">
        <is>
          <t xml:space="preserve">MagSafe compatible magnetic ring: Built-in ring compatible with MagSafe chargers and accessories; N45 magnet, 2300 Gs, 55 mm outer and 46 mm inner diameter</t>
        </is>
      </c>
      <c r="AG272" s="63" t="inlineStr">
        <is>
          <t xml:space="preserve">Matte iPhone 17 Pro Max / 18 Pro Max case: Precise fit for iPhone 17 Pro Max and iPhone 18 Pro Max with a camera cutout that keeps the lens area open</t>
        </is>
      </c>
      <c r="AH272" s="63" t="inlineStr">
        <is>
          <t xml:space="preserve">Frosted gray back: 2.12 mm thick TPU and polycarbonate back panel with a translucent light frosted gray matte finish, black frame and black buttons</t>
        </is>
      </c>
      <c r="AI272" s="63" t="inlineStr">
        <is>
          <t xml:space="preserve">Cherry Blossom Pattern design: Decorative red, green and blue print on the frosted gray back</t>
        </is>
      </c>
      <c r="AJ272" s="63" t="inlineStr">
        <is>
          <t xml:space="preserve">Slim, lightweight protection: Guards against everyday scratches and bumps while keeping the phone easy to hold</t>
        </is>
      </c>
      <c r="AK272" s="63" t="inlineStr">
        <is>
          <t xml:space="preserve">funda fundas para forro cover cases</t>
        </is>
      </c>
      <c r="AL272" s="63" t="inlineStr">
        <is>
          <t xml:space="preserve">Magnetic</t>
        </is>
      </c>
      <c r="AM272" s="63" t="inlineStr">
        <is>
          <t xml:space="preserve">Wireless Charging Compatible</t>
        </is>
      </c>
      <c r="AN272" s="63" t="inlineStr">
        <is>
          <t xml:space="preserve">Slim Fit</t>
        </is>
      </c>
      <c r="AO272" s="63" t="inlineStr">
        <is>
          <t xml:space="preserve">Lightweight</t>
        </is>
      </c>
      <c r="AP272" s="63" t="inlineStr">
        <is>
          <t xml:space="preserve">Scratch resistant</t>
        </is>
      </c>
      <c r="AR272" s="63" t="inlineStr">
        <is>
          <t xml:space="preserve">Thermoplastic Polyurethane</t>
        </is>
      </c>
      <c r="AS272" s="63" t="inlineStr">
        <is>
          <t xml:space="preserve">Polycarbonate</t>
        </is>
      </c>
      <c r="AW272" s="63" t="inlineStr">
        <is>
          <t xml:space="preserve">1</t>
        </is>
      </c>
      <c r="BB272" s="63" t="inlineStr">
        <is>
          <t xml:space="preserve">Gray</t>
        </is>
      </c>
      <c r="BD272" s="63" t="inlineStr">
        <is>
          <t xml:space="preserve">22300448U-F06Rou001q00286</t>
        </is>
      </c>
      <c r="BE272" s="63" t="inlineStr">
        <is>
          <t xml:space="preserve">Thermoplastic Polyurethane, Polycarbonate</t>
        </is>
      </c>
      <c r="BM272" s="63" t="inlineStr">
        <is>
          <t xml:space="preserve">iPhone 17 Pro Max</t>
        </is>
      </c>
      <c r="BP272" s="63" t="inlineStr">
        <is>
          <t xml:space="preserve">Basic Case</t>
        </is>
      </c>
      <c r="BU272" s="63" t="inlineStr">
        <is>
          <t xml:space="preserve">iPhone</t>
        </is>
      </c>
      <c r="BZ272" s="63" t="inlineStr">
        <is>
          <t xml:space="preserve">Matte</t>
        </is>
      </c>
      <c r="CR272" s="63" t="inlineStr">
        <is>
          <t xml:space="preserve">25</t>
        </is>
      </c>
      <c r="CT272" s="63" t="inlineStr">
        <is>
          <t xml:space="preserve">Millimeters</t>
        </is>
      </c>
      <c r="DB272" s="63" t="inlineStr">
        <is>
          <t xml:space="preserve">Apple iPhone 17 Pro Max</t>
        </is>
      </c>
      <c r="DC272" s="63" t="inlineStr">
        <is>
          <t xml:space="preserve">Apple iPhone 18 Pro Max</t>
        </is>
      </c>
      <c r="DI272" s="63" t="inlineStr">
        <is>
          <t xml:space="preserve">MagSafe</t>
        </is>
      </c>
      <c r="DP272" s="63" t="inlineStr">
        <is>
          <t xml:space="preserve">30</t>
        </is>
      </c>
      <c r="DQ272" s="63" t="inlineStr">
        <is>
          <t xml:space="preserve">Grams</t>
        </is>
      </c>
      <c r="DS272" s="63" t="inlineStr">
        <is>
          <t>New</t>
        </is>
      </c>
      <c r="DU272" s="63" t="inlineStr">
        <is>
          <t>26.00</t>
        </is>
      </c>
      <c r="DV272" t="inlineStr">
        <is>
          <t>A_GEN_TAX</t>
        </is>
      </c>
      <c r="DW272" s="63" t="inlineStr">
        <is>
          <t>2026-11-12</t>
        </is>
      </c>
      <c r="ES272" s="63" t="inlineStr">
        <is>
          <t>Fulfillment by Merchant (Default)</t>
        </is>
      </c>
      <c r="ET272" s="63" t="inlineStr">
        <is>
          <t>1</t>
        </is>
      </c>
      <c r="EU272">
        <v>28</v>
      </c>
      <c r="EX272" s="63" t="inlineStr">
        <is>
          <t>26.00</t>
        </is>
      </c>
      <c r="EZ272" s="63" t="inlineStr">
        <is>
          <t>20.79</t>
        </is>
      </c>
      <c r="FA272" s="63" t="inlineStr">
        <is>
          <t>26.00</t>
        </is>
      </c>
      <c r="FB272" s="63" t="inlineStr">
        <is>
          <t>25.99</t>
        </is>
      </c>
      <c r="FC272" s="63" t="inlineStr">
        <is>
          <t>2026-10-15</t>
        </is>
      </c>
      <c r="FD272" s="63" t="inlineStr">
        <is>
          <t>2027-10-07</t>
        </is>
      </c>
      <c r="FE272" t="inlineStr">
        <is>
          <t>2026-10-15</t>
        </is>
      </c>
      <c r="FG272" s="63" t="inlineStr">
        <is>
          <t>24.69</t>
        </is>
      </c>
      <c r="FH272" s="63" t="inlineStr">
        <is>
          <t>20.79</t>
        </is>
      </c>
      <c r="FI272" s="63" t="inlineStr">
        <is>
          <t>26.00</t>
        </is>
      </c>
      <c r="FJ272" t="inlineStr">
        <is>
          <t>2026-10-15</t>
        </is>
      </c>
      <c r="FL272" s="63" t="inlineStr">
        <is>
          <t>Fixed</t>
        </is>
      </c>
      <c r="FM272" s="63" t="inlineStr">
        <is>
          <t>2</t>
        </is>
      </c>
      <c r="FN272" s="63" t="inlineStr">
        <is>
          <t>23.39</t>
        </is>
      </c>
      <c r="FO272" s="63" t="inlineStr">
        <is>
          <t>4</t>
        </is>
      </c>
      <c r="FP272" s="63" t="inlineStr">
        <is>
          <t>20.79</t>
        </is>
      </c>
      <c r="FW272" s="63" t="inlineStr">
        <is>
          <t xml:space="preserve">Migrated Template</t>
        </is>
      </c>
      <c r="FX272" s="63" t="inlineStr">
        <is>
          <t xml:space="preserve">25</t>
        </is>
      </c>
      <c r="FY272" s="63" t="inlineStr">
        <is>
          <t xml:space="preserve">Millimeters</t>
        </is>
      </c>
      <c r="FZ272" s="63" t="inlineStr">
        <is>
          <t xml:space="preserve">64</t>
        </is>
      </c>
      <c r="GA272" s="63" t="inlineStr">
        <is>
          <t xml:space="preserve">Millimeters</t>
        </is>
      </c>
      <c r="GB272" s="63" t="inlineStr">
        <is>
          <t xml:space="preserve">48</t>
        </is>
      </c>
      <c r="GC272" s="63" t="inlineStr">
        <is>
          <t xml:space="preserve">Millimeters</t>
        </is>
      </c>
      <c r="GD272" s="63" t="inlineStr">
        <is>
          <t xml:space="preserve">28</t>
        </is>
      </c>
      <c r="GE272" s="63" t="inlineStr">
        <is>
          <t xml:space="preserve">Millimeters</t>
        </is>
      </c>
      <c r="GF272" s="63" t="inlineStr">
        <is>
          <t xml:space="preserve">67</t>
        </is>
      </c>
      <c r="GG272" s="63" t="inlineStr">
        <is>
          <t xml:space="preserve">Millimeters</t>
        </is>
      </c>
      <c r="GH272" s="63" t="inlineStr">
        <is>
          <t xml:space="preserve">51</t>
        </is>
      </c>
      <c r="GI272" s="63" t="inlineStr">
        <is>
          <t xml:space="preserve">Millimeters</t>
        </is>
      </c>
      <c r="GJ272" s="63" t="inlineStr">
        <is>
          <t xml:space="preserve">50</t>
        </is>
      </c>
      <c r="GK272" s="63" t="inlineStr">
        <is>
          <t xml:space="preserve">Grams</t>
        </is>
      </c>
      <c r="GO272" s="63" t="inlineStr">
        <is>
          <t xml:space="preserve">China</t>
        </is>
      </c>
      <c r="GP272" s="63" t="inlineStr">
        <is>
          <t xml:space="preserve">6 Months</t>
        </is>
      </c>
      <c r="GS272" s="63" t="inlineStr">
        <is>
          <t xml:space="preserve">No</t>
        </is>
      </c>
      <c r="GT272" s="63" t="inlineStr">
        <is>
          <t xml:space="preserve">No</t>
        </is>
      </c>
    </row>
    <row r="273" spans="1:308">
      <c r="A273" s="63" t="inlineStr">
        <is>
          <t xml:space="preserve">22300448U-F06Rou001q00287</t>
        </is>
      </c>
      <c r="B273" s="63" t="inlineStr">
        <is>
          <t xml:space="preserve">CELLULAR_PHONE_CASE</t>
        </is>
      </c>
      <c r="C273" s="63" t="inlineStr">
        <is>
          <t xml:space="preserve">Create or Replace (Full Update)</t>
        </is>
      </c>
      <c r="G273" s="63" t="inlineStr">
        <is>
          <t>MOBILIUS Gray Case for iPhone 17 Pro Max / 18 Pro Max, Roseberry Botanical</t>
        </is>
      </c>
      <c r="H273" t="inlineStr">
        <is>
          <t>Built-in magnetic ring compatible with MagSafe chargers and accessories; 2.12 mm TPU and polycarbonate back; camera cutout</t>
        </is>
      </c>
      <c r="I273" s="63" t="inlineStr">
        <is>
          <t xml:space="preserve">MOBILIUS</t>
        </is>
      </c>
      <c r="J273" s="63" t="inlineStr">
        <is>
          <t xml:space="preserve">GTIN Exempt</t>
        </is>
      </c>
      <c r="L273" s="63" t="inlineStr">
        <is>
          <t xml:space="preserve">Electronics &gt; Cell Phones &amp; Accessories &gt; Cases, Holsters &amp; Sleeves &gt; Basic Cases (cell-phone-basic-cases)</t>
        </is>
      </c>
      <c r="P273" s="63" t="inlineStr">
        <is>
          <t xml:space="preserve">22300448U-F06Rou001q00287</t>
        </is>
      </c>
      <c r="R273" s="63" t="inlineStr">
        <is>
          <t xml:space="preserve">MOBILIUS</t>
        </is>
      </c>
      <c r="U273" s="63" t="inlineStr">
        <is>
          <t xml:space="preserve">https://content.uvmaster.ru/223448U-F06Ru001q287_2.jpg</t>
        </is>
      </c>
      <c r="V273" s="63" t="inlineStr">
        <is>
          <t xml:space="preserve">https://content.uvmaster.ru/223448U-F06Ru001q287_3.jpg</t>
        </is>
      </c>
      <c r="W273" s="63" t="inlineStr">
        <is>
          <t xml:space="preserve">https://content.uvmaster.ru/223448U-F06Ru001q287_4.jpg</t>
        </is>
      </c>
      <c r="X273" s="63" t="inlineStr">
        <is>
          <t xml:space="preserve">https://content.uvmaster.ru/223448U-F06Ru001q287_5.jpg</t>
        </is>
      </c>
      <c r="Y273" s="63" t="inlineStr">
        <is>
          <t xml:space="preserve">https://content.uvmaster.ru/223448U-F06Ru001q287_6.jpg</t>
        </is>
      </c>
      <c r="Z273" s="63" t="inlineStr">
        <is>
          <t xml:space="preserve">https://content.uvmaster.ru/223448U-F06Ru001q287_7.jpg</t>
        </is>
      </c>
      <c r="AA273" s="63" t="inlineStr">
        <is>
          <t xml:space="preserve">https://content.uvmaster.ru/223448U-F06Ru001q287_8.jpg</t>
        </is>
      </c>
      <c r="AB273" s="63" t="inlineStr">
        <is>
          <t xml:space="preserve">https://content.uvmaster.ru/223448U-F06Ru001q287_9.jpg</t>
        </is>
      </c>
      <c r="AE273"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3" s="63" t="inlineStr">
        <is>
          <t xml:space="preserve">MagSafe compatible magnetic ring: Built-in ring compatible with MagSafe chargers and accessories; N45 magnet, 2300 Gs, 55 mm outer and 46 mm inner diameter</t>
        </is>
      </c>
      <c r="AG273" s="63" t="inlineStr">
        <is>
          <t xml:space="preserve">Matte iPhone 17 Pro Max / 18 Pro Max case: Precise fit for iPhone 17 Pro Max and iPhone 18 Pro Max with a camera cutout that keeps the lens area open</t>
        </is>
      </c>
      <c r="AH273" s="63" t="inlineStr">
        <is>
          <t xml:space="preserve">Frosted gray back: 2.12 mm thick TPU and polycarbonate back panel with a translucent light frosted gray matte finish, black frame and black buttons</t>
        </is>
      </c>
      <c r="AI273" s="63" t="inlineStr">
        <is>
          <t xml:space="preserve">Roseberry Botanical design: Decorative pink, red and green print on the frosted gray back</t>
        </is>
      </c>
      <c r="AJ273" s="63" t="inlineStr">
        <is>
          <t xml:space="preserve">Slim, lightweight protection: Guards against everyday scratches and bumps while keeping the phone easy to hold</t>
        </is>
      </c>
      <c r="AK273" s="63" t="inlineStr">
        <is>
          <t xml:space="preserve">funda fundas para forro cover cases</t>
        </is>
      </c>
      <c r="AL273" s="63" t="inlineStr">
        <is>
          <t xml:space="preserve">Magnetic</t>
        </is>
      </c>
      <c r="AM273" s="63" t="inlineStr">
        <is>
          <t xml:space="preserve">Wireless Charging Compatible</t>
        </is>
      </c>
      <c r="AN273" s="63" t="inlineStr">
        <is>
          <t xml:space="preserve">Slim Fit</t>
        </is>
      </c>
      <c r="AO273" s="63" t="inlineStr">
        <is>
          <t xml:space="preserve">Lightweight</t>
        </is>
      </c>
      <c r="AP273" s="63" t="inlineStr">
        <is>
          <t xml:space="preserve">Scratch resistant</t>
        </is>
      </c>
      <c r="AR273" s="63" t="inlineStr">
        <is>
          <t xml:space="preserve">Thermoplastic Polyurethane</t>
        </is>
      </c>
      <c r="AS273" s="63" t="inlineStr">
        <is>
          <t xml:space="preserve">Polycarbonate</t>
        </is>
      </c>
      <c r="AW273" s="63" t="inlineStr">
        <is>
          <t xml:space="preserve">1</t>
        </is>
      </c>
      <c r="BB273" s="63" t="inlineStr">
        <is>
          <t xml:space="preserve">Gray</t>
        </is>
      </c>
      <c r="BD273" s="63" t="inlineStr">
        <is>
          <t xml:space="preserve">22300448U-F06Rou001q00287</t>
        </is>
      </c>
      <c r="BE273" s="63" t="inlineStr">
        <is>
          <t xml:space="preserve">Thermoplastic Polyurethane, Polycarbonate</t>
        </is>
      </c>
      <c r="BM273" s="63" t="inlineStr">
        <is>
          <t xml:space="preserve">iPhone 17 Pro Max</t>
        </is>
      </c>
      <c r="BP273" s="63" t="inlineStr">
        <is>
          <t xml:space="preserve">Basic Case</t>
        </is>
      </c>
      <c r="BU273" s="63" t="inlineStr">
        <is>
          <t xml:space="preserve">iPhone</t>
        </is>
      </c>
      <c r="BZ273" s="63" t="inlineStr">
        <is>
          <t xml:space="preserve">Matte</t>
        </is>
      </c>
      <c r="CR273" s="63" t="inlineStr">
        <is>
          <t xml:space="preserve">25</t>
        </is>
      </c>
      <c r="CT273" s="63" t="inlineStr">
        <is>
          <t xml:space="preserve">Millimeters</t>
        </is>
      </c>
      <c r="DB273" s="63" t="inlineStr">
        <is>
          <t xml:space="preserve">Apple iPhone 17 Pro Max</t>
        </is>
      </c>
      <c r="DC273" s="63" t="inlineStr">
        <is>
          <t xml:space="preserve">Apple iPhone 18 Pro Max</t>
        </is>
      </c>
      <c r="DI273" s="63" t="inlineStr">
        <is>
          <t xml:space="preserve">MagSafe</t>
        </is>
      </c>
      <c r="DP273" s="63" t="inlineStr">
        <is>
          <t xml:space="preserve">30</t>
        </is>
      </c>
      <c r="DQ273" s="63" t="inlineStr">
        <is>
          <t xml:space="preserve">Grams</t>
        </is>
      </c>
      <c r="DS273" s="63" t="inlineStr">
        <is>
          <t>New</t>
        </is>
      </c>
      <c r="DU273" s="63" t="inlineStr">
        <is>
          <t>26.00</t>
        </is>
      </c>
      <c r="DV273" t="inlineStr">
        <is>
          <t>A_GEN_TAX</t>
        </is>
      </c>
      <c r="DW273" s="63" t="inlineStr">
        <is>
          <t>2026-11-12</t>
        </is>
      </c>
      <c r="ES273" s="63" t="inlineStr">
        <is>
          <t>Fulfillment by Merchant (Default)</t>
        </is>
      </c>
      <c r="ET273" s="63" t="inlineStr">
        <is>
          <t>1</t>
        </is>
      </c>
      <c r="EU273">
        <v>28</v>
      </c>
      <c r="EX273" s="63" t="inlineStr">
        <is>
          <t>26.00</t>
        </is>
      </c>
      <c r="EZ273" s="63" t="inlineStr">
        <is>
          <t>20.79</t>
        </is>
      </c>
      <c r="FA273" s="63" t="inlineStr">
        <is>
          <t>26.00</t>
        </is>
      </c>
      <c r="FB273" s="63" t="inlineStr">
        <is>
          <t>25.99</t>
        </is>
      </c>
      <c r="FC273" s="63" t="inlineStr">
        <is>
          <t>2026-10-15</t>
        </is>
      </c>
      <c r="FD273" s="63" t="inlineStr">
        <is>
          <t>2027-10-07</t>
        </is>
      </c>
      <c r="FE273" t="inlineStr">
        <is>
          <t>2026-10-15</t>
        </is>
      </c>
      <c r="FG273" s="63" t="inlineStr">
        <is>
          <t>24.69</t>
        </is>
      </c>
      <c r="FH273" s="63" t="inlineStr">
        <is>
          <t>20.79</t>
        </is>
      </c>
      <c r="FI273" s="63" t="inlineStr">
        <is>
          <t>26.00</t>
        </is>
      </c>
      <c r="FJ273" t="inlineStr">
        <is>
          <t>2026-10-15</t>
        </is>
      </c>
      <c r="FL273" s="63" t="inlineStr">
        <is>
          <t>Fixed</t>
        </is>
      </c>
      <c r="FM273" s="63" t="inlineStr">
        <is>
          <t>2</t>
        </is>
      </c>
      <c r="FN273" s="63" t="inlineStr">
        <is>
          <t>23.39</t>
        </is>
      </c>
      <c r="FO273" s="63" t="inlineStr">
        <is>
          <t>4</t>
        </is>
      </c>
      <c r="FP273" s="63" t="inlineStr">
        <is>
          <t>20.79</t>
        </is>
      </c>
      <c r="FW273" s="63" t="inlineStr">
        <is>
          <t xml:space="preserve">Migrated Template</t>
        </is>
      </c>
      <c r="FX273" s="63" t="inlineStr">
        <is>
          <t xml:space="preserve">25</t>
        </is>
      </c>
      <c r="FY273" s="63" t="inlineStr">
        <is>
          <t xml:space="preserve">Millimeters</t>
        </is>
      </c>
      <c r="FZ273" s="63" t="inlineStr">
        <is>
          <t xml:space="preserve">64</t>
        </is>
      </c>
      <c r="GA273" s="63" t="inlineStr">
        <is>
          <t xml:space="preserve">Millimeters</t>
        </is>
      </c>
      <c r="GB273" s="63" t="inlineStr">
        <is>
          <t xml:space="preserve">48</t>
        </is>
      </c>
      <c r="GC273" s="63" t="inlineStr">
        <is>
          <t xml:space="preserve">Millimeters</t>
        </is>
      </c>
      <c r="GD273" s="63" t="inlineStr">
        <is>
          <t xml:space="preserve">28</t>
        </is>
      </c>
      <c r="GE273" s="63" t="inlineStr">
        <is>
          <t xml:space="preserve">Millimeters</t>
        </is>
      </c>
      <c r="GF273" s="63" t="inlineStr">
        <is>
          <t xml:space="preserve">67</t>
        </is>
      </c>
      <c r="GG273" s="63" t="inlineStr">
        <is>
          <t xml:space="preserve">Millimeters</t>
        </is>
      </c>
      <c r="GH273" s="63" t="inlineStr">
        <is>
          <t xml:space="preserve">51</t>
        </is>
      </c>
      <c r="GI273" s="63" t="inlineStr">
        <is>
          <t xml:space="preserve">Millimeters</t>
        </is>
      </c>
      <c r="GJ273" s="63" t="inlineStr">
        <is>
          <t xml:space="preserve">50</t>
        </is>
      </c>
      <c r="GK273" s="63" t="inlineStr">
        <is>
          <t xml:space="preserve">Grams</t>
        </is>
      </c>
      <c r="GO273" s="63" t="inlineStr">
        <is>
          <t xml:space="preserve">China</t>
        </is>
      </c>
      <c r="GP273" s="63" t="inlineStr">
        <is>
          <t xml:space="preserve">6 Months</t>
        </is>
      </c>
      <c r="GS273" s="63" t="inlineStr">
        <is>
          <t xml:space="preserve">No</t>
        </is>
      </c>
      <c r="GT273" s="63" t="inlineStr">
        <is>
          <t xml:space="preserve">No</t>
        </is>
      </c>
    </row>
    <row r="274" spans="1:308">
      <c r="A274" s="63" t="inlineStr">
        <is>
          <t xml:space="preserve">22300448U-F06Rou001q00288</t>
        </is>
      </c>
      <c r="B274" s="63" t="inlineStr">
        <is>
          <t xml:space="preserve">CELLULAR_PHONE_CASE</t>
        </is>
      </c>
      <c r="C274" s="63" t="inlineStr">
        <is>
          <t xml:space="preserve">Create or Replace (Full Update)</t>
        </is>
      </c>
      <c r="G274" s="63" t="inlineStr">
        <is>
          <t>MOBILIUS Gray Case for iPhone 17/18 Pro Max, Red Currant Cornflower</t>
        </is>
      </c>
      <c r="H274" t="inlineStr">
        <is>
          <t>Built-in magnetic ring compatible with MagSafe chargers and accessories; 2.12 mm TPU and polycarbonate back; camera cutout</t>
        </is>
      </c>
      <c r="I274" s="63" t="inlineStr">
        <is>
          <t xml:space="preserve">MOBILIUS</t>
        </is>
      </c>
      <c r="J274" s="63" t="inlineStr">
        <is>
          <t xml:space="preserve">GTIN Exempt</t>
        </is>
      </c>
      <c r="L274" s="63" t="inlineStr">
        <is>
          <t xml:space="preserve">Electronics &gt; Cell Phones &amp; Accessories &gt; Cases, Holsters &amp; Sleeves &gt; Basic Cases (cell-phone-basic-cases)</t>
        </is>
      </c>
      <c r="P274" s="63" t="inlineStr">
        <is>
          <t xml:space="preserve">22300448U-F06Rou001q00288</t>
        </is>
      </c>
      <c r="R274" s="63" t="inlineStr">
        <is>
          <t xml:space="preserve">MOBILIUS</t>
        </is>
      </c>
      <c r="U274" s="63" t="inlineStr">
        <is>
          <t xml:space="preserve">https://content.uvmaster.ru/223448U-F06Ru001q288_2.jpg</t>
        </is>
      </c>
      <c r="V274" s="63" t="inlineStr">
        <is>
          <t xml:space="preserve">https://content.uvmaster.ru/223448U-F06Ru001q288_3.jpg</t>
        </is>
      </c>
      <c r="W274" s="63" t="inlineStr">
        <is>
          <t xml:space="preserve">https://content.uvmaster.ru/223448U-F06Ru001q288_4.jpg</t>
        </is>
      </c>
      <c r="X274" s="63" t="inlineStr">
        <is>
          <t xml:space="preserve">https://content.uvmaster.ru/223448U-F06Ru001q288_5.jpg</t>
        </is>
      </c>
      <c r="Y274" s="63" t="inlineStr">
        <is>
          <t xml:space="preserve">https://content.uvmaster.ru/223448U-F06Ru001q288_6.jpg</t>
        </is>
      </c>
      <c r="Z274" s="63" t="inlineStr">
        <is>
          <t xml:space="preserve">https://content.uvmaster.ru/223448U-F06Ru001q288_7.jpg</t>
        </is>
      </c>
      <c r="AA274" s="63" t="inlineStr">
        <is>
          <t xml:space="preserve">https://content.uvmaster.ru/223448U-F06Ru001q288_8.jpg</t>
        </is>
      </c>
      <c r="AB274" s="63" t="inlineStr">
        <is>
          <t xml:space="preserve">https://content.uvmaster.ru/223448U-F06Ru001q288_9.jpg</t>
        </is>
      </c>
      <c r="AE274"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4" s="63" t="inlineStr">
        <is>
          <t xml:space="preserve">MagSafe compatible magnetic ring: Built-in ring compatible with MagSafe chargers and accessories; N45 magnet, 2300 Gs, 55 mm outer and 46 mm inner diameter</t>
        </is>
      </c>
      <c r="AG274" s="63" t="inlineStr">
        <is>
          <t xml:space="preserve">Matte iPhone 17 Pro Max / 18 Pro Max case: Precise fit for iPhone 17 Pro Max and iPhone 18 Pro Max with a camera cutout that keeps the lens area open</t>
        </is>
      </c>
      <c r="AH274" s="63" t="inlineStr">
        <is>
          <t xml:space="preserve">Frosted gray back: 2.12 mm thick TPU and polycarbonate back panel with a translucent light frosted gray matte finish, black frame and black buttons</t>
        </is>
      </c>
      <c r="AI274" s="63" t="inlineStr">
        <is>
          <t xml:space="preserve">Red Currant Cornflower design: Decorative red, blue and green print on the frosted gray back</t>
        </is>
      </c>
      <c r="AJ274" s="63" t="inlineStr">
        <is>
          <t xml:space="preserve">Slim, lightweight protection: Guards against everyday scratches and bumps while keeping the phone easy to hold</t>
        </is>
      </c>
      <c r="AK274" s="63" t="inlineStr">
        <is>
          <t xml:space="preserve">funda fundas para forro cover cases</t>
        </is>
      </c>
      <c r="AL274" s="63" t="inlineStr">
        <is>
          <t xml:space="preserve">Magnetic</t>
        </is>
      </c>
      <c r="AM274" s="63" t="inlineStr">
        <is>
          <t xml:space="preserve">Wireless Charging Compatible</t>
        </is>
      </c>
      <c r="AN274" s="63" t="inlineStr">
        <is>
          <t xml:space="preserve">Slim Fit</t>
        </is>
      </c>
      <c r="AO274" s="63" t="inlineStr">
        <is>
          <t xml:space="preserve">Lightweight</t>
        </is>
      </c>
      <c r="AP274" s="63" t="inlineStr">
        <is>
          <t xml:space="preserve">Scratch resistant</t>
        </is>
      </c>
      <c r="AR274" s="63" t="inlineStr">
        <is>
          <t xml:space="preserve">Thermoplastic Polyurethane</t>
        </is>
      </c>
      <c r="AS274" s="63" t="inlineStr">
        <is>
          <t xml:space="preserve">Polycarbonate</t>
        </is>
      </c>
      <c r="AW274" s="63" t="inlineStr">
        <is>
          <t xml:space="preserve">1</t>
        </is>
      </c>
      <c r="BB274" s="63" t="inlineStr">
        <is>
          <t xml:space="preserve">Gray</t>
        </is>
      </c>
      <c r="BD274" s="63" t="inlineStr">
        <is>
          <t xml:space="preserve">22300448U-F06Rou001q00288</t>
        </is>
      </c>
      <c r="BE274" s="63" t="inlineStr">
        <is>
          <t xml:space="preserve">Thermoplastic Polyurethane, Polycarbonate</t>
        </is>
      </c>
      <c r="BM274" s="63" t="inlineStr">
        <is>
          <t xml:space="preserve">iPhone 17 Pro Max</t>
        </is>
      </c>
      <c r="BP274" s="63" t="inlineStr">
        <is>
          <t xml:space="preserve">Basic Case</t>
        </is>
      </c>
      <c r="BU274" s="63" t="inlineStr">
        <is>
          <t xml:space="preserve">iPhone</t>
        </is>
      </c>
      <c r="BZ274" s="63" t="inlineStr">
        <is>
          <t xml:space="preserve">Matte</t>
        </is>
      </c>
      <c r="CR274" s="63" t="inlineStr">
        <is>
          <t xml:space="preserve">25</t>
        </is>
      </c>
      <c r="CT274" s="63" t="inlineStr">
        <is>
          <t xml:space="preserve">Millimeters</t>
        </is>
      </c>
      <c r="DB274" s="63" t="inlineStr">
        <is>
          <t xml:space="preserve">Apple iPhone 17 Pro Max</t>
        </is>
      </c>
      <c r="DC274" s="63" t="inlineStr">
        <is>
          <t xml:space="preserve">Apple iPhone 18 Pro Max</t>
        </is>
      </c>
      <c r="DI274" s="63" t="inlineStr">
        <is>
          <t xml:space="preserve">MagSafe</t>
        </is>
      </c>
      <c r="DP274" s="63" t="inlineStr">
        <is>
          <t xml:space="preserve">30</t>
        </is>
      </c>
      <c r="DQ274" s="63" t="inlineStr">
        <is>
          <t xml:space="preserve">Grams</t>
        </is>
      </c>
      <c r="DS274" s="63" t="inlineStr">
        <is>
          <t>New</t>
        </is>
      </c>
      <c r="DU274" s="63" t="inlineStr">
        <is>
          <t>26.00</t>
        </is>
      </c>
      <c r="DV274" t="inlineStr">
        <is>
          <t>A_GEN_TAX</t>
        </is>
      </c>
      <c r="DW274" s="63" t="inlineStr">
        <is>
          <t>2026-11-12</t>
        </is>
      </c>
      <c r="ES274" s="63" t="inlineStr">
        <is>
          <t>Fulfillment by Merchant (Default)</t>
        </is>
      </c>
      <c r="ET274" s="63" t="inlineStr">
        <is>
          <t>1</t>
        </is>
      </c>
      <c r="EU274">
        <v>28</v>
      </c>
      <c r="EX274" s="63" t="inlineStr">
        <is>
          <t>26.00</t>
        </is>
      </c>
      <c r="EZ274" s="63" t="inlineStr">
        <is>
          <t>20.79</t>
        </is>
      </c>
      <c r="FA274" s="63" t="inlineStr">
        <is>
          <t>26.00</t>
        </is>
      </c>
      <c r="FB274" s="63" t="inlineStr">
        <is>
          <t>25.99</t>
        </is>
      </c>
      <c r="FC274" s="63" t="inlineStr">
        <is>
          <t>2026-10-15</t>
        </is>
      </c>
      <c r="FD274" s="63" t="inlineStr">
        <is>
          <t>2027-10-07</t>
        </is>
      </c>
      <c r="FE274" t="inlineStr">
        <is>
          <t>2026-10-15</t>
        </is>
      </c>
      <c r="FG274" s="63" t="inlineStr">
        <is>
          <t>24.69</t>
        </is>
      </c>
      <c r="FH274" s="63" t="inlineStr">
        <is>
          <t>20.79</t>
        </is>
      </c>
      <c r="FI274" s="63" t="inlineStr">
        <is>
          <t>26.00</t>
        </is>
      </c>
      <c r="FJ274" t="inlineStr">
        <is>
          <t>2026-10-15</t>
        </is>
      </c>
      <c r="FL274" s="63" t="inlineStr">
        <is>
          <t>Fixed</t>
        </is>
      </c>
      <c r="FM274" s="63" t="inlineStr">
        <is>
          <t>2</t>
        </is>
      </c>
      <c r="FN274" s="63" t="inlineStr">
        <is>
          <t>23.39</t>
        </is>
      </c>
      <c r="FO274" s="63" t="inlineStr">
        <is>
          <t>4</t>
        </is>
      </c>
      <c r="FP274" s="63" t="inlineStr">
        <is>
          <t>20.79</t>
        </is>
      </c>
      <c r="FW274" s="63" t="inlineStr">
        <is>
          <t xml:space="preserve">Migrated Template</t>
        </is>
      </c>
      <c r="FX274" s="63" t="inlineStr">
        <is>
          <t xml:space="preserve">25</t>
        </is>
      </c>
      <c r="FY274" s="63" t="inlineStr">
        <is>
          <t xml:space="preserve">Millimeters</t>
        </is>
      </c>
      <c r="FZ274" s="63" t="inlineStr">
        <is>
          <t xml:space="preserve">64</t>
        </is>
      </c>
      <c r="GA274" s="63" t="inlineStr">
        <is>
          <t xml:space="preserve">Millimeters</t>
        </is>
      </c>
      <c r="GB274" s="63" t="inlineStr">
        <is>
          <t xml:space="preserve">48</t>
        </is>
      </c>
      <c r="GC274" s="63" t="inlineStr">
        <is>
          <t xml:space="preserve">Millimeters</t>
        </is>
      </c>
      <c r="GD274" s="63" t="inlineStr">
        <is>
          <t xml:space="preserve">28</t>
        </is>
      </c>
      <c r="GE274" s="63" t="inlineStr">
        <is>
          <t xml:space="preserve">Millimeters</t>
        </is>
      </c>
      <c r="GF274" s="63" t="inlineStr">
        <is>
          <t xml:space="preserve">67</t>
        </is>
      </c>
      <c r="GG274" s="63" t="inlineStr">
        <is>
          <t xml:space="preserve">Millimeters</t>
        </is>
      </c>
      <c r="GH274" s="63" t="inlineStr">
        <is>
          <t xml:space="preserve">51</t>
        </is>
      </c>
      <c r="GI274" s="63" t="inlineStr">
        <is>
          <t xml:space="preserve">Millimeters</t>
        </is>
      </c>
      <c r="GJ274" s="63" t="inlineStr">
        <is>
          <t xml:space="preserve">50</t>
        </is>
      </c>
      <c r="GK274" s="63" t="inlineStr">
        <is>
          <t xml:space="preserve">Grams</t>
        </is>
      </c>
      <c r="GO274" s="63" t="inlineStr">
        <is>
          <t xml:space="preserve">China</t>
        </is>
      </c>
      <c r="GP274" s="63" t="inlineStr">
        <is>
          <t xml:space="preserve">6 Months</t>
        </is>
      </c>
      <c r="GS274" s="63" t="inlineStr">
        <is>
          <t xml:space="preserve">No</t>
        </is>
      </c>
      <c r="GT274" s="63" t="inlineStr">
        <is>
          <t xml:space="preserve">No</t>
        </is>
      </c>
    </row>
    <row r="275" spans="1:308">
      <c r="A275" s="63" t="inlineStr">
        <is>
          <t xml:space="preserve">22300448U-F06Rou001q00289</t>
        </is>
      </c>
      <c r="B275" s="63" t="inlineStr">
        <is>
          <t xml:space="preserve">CELLULAR_PHONE_CASE</t>
        </is>
      </c>
      <c r="C275" s="63" t="inlineStr">
        <is>
          <t xml:space="preserve">Create or Replace (Full Update)</t>
        </is>
      </c>
      <c r="G275" s="63" t="inlineStr">
        <is>
          <t>MOBILIUS Gray Case for iPhone 17 Pro Max / 18 Pro Max, Strawberry Daisy</t>
        </is>
      </c>
      <c r="H275" t="inlineStr">
        <is>
          <t>Built-in magnetic ring compatible with MagSafe chargers and accessories; 2.12 mm TPU and polycarbonate back; camera cutout</t>
        </is>
      </c>
      <c r="I275" s="63" t="inlineStr">
        <is>
          <t xml:space="preserve">MOBILIUS</t>
        </is>
      </c>
      <c r="J275" s="63" t="inlineStr">
        <is>
          <t xml:space="preserve">GTIN Exempt</t>
        </is>
      </c>
      <c r="L275" s="63" t="inlineStr">
        <is>
          <t xml:space="preserve">Electronics &gt; Cell Phones &amp; Accessories &gt; Cases, Holsters &amp; Sleeves &gt; Basic Cases (cell-phone-basic-cases)</t>
        </is>
      </c>
      <c r="P275" s="63" t="inlineStr">
        <is>
          <t xml:space="preserve">22300448U-F06Rou001q00289</t>
        </is>
      </c>
      <c r="R275" s="63" t="inlineStr">
        <is>
          <t xml:space="preserve">MOBILIUS</t>
        </is>
      </c>
      <c r="U275" s="63" t="inlineStr">
        <is>
          <t xml:space="preserve">https://content.uvmaster.ru/223448U-F06Ru001q289_2.jpg</t>
        </is>
      </c>
      <c r="V275" s="63" t="inlineStr">
        <is>
          <t xml:space="preserve">https://content.uvmaster.ru/223448U-F06Ru001q289_3.jpg</t>
        </is>
      </c>
      <c r="W275" s="63" t="inlineStr">
        <is>
          <t xml:space="preserve">https://content.uvmaster.ru/223448U-F06Ru001q289_4.jpg</t>
        </is>
      </c>
      <c r="X275" s="63" t="inlineStr">
        <is>
          <t xml:space="preserve">https://content.uvmaster.ru/223448U-F06Ru001q289_5.jpg</t>
        </is>
      </c>
      <c r="Y275" s="63" t="inlineStr">
        <is>
          <t xml:space="preserve">https://content.uvmaster.ru/223448U-F06Ru001q289_6.jpg</t>
        </is>
      </c>
      <c r="Z275" s="63" t="inlineStr">
        <is>
          <t xml:space="preserve">https://content.uvmaster.ru/223448U-F06Ru001q289_7.jpg</t>
        </is>
      </c>
      <c r="AA275" s="63" t="inlineStr">
        <is>
          <t xml:space="preserve">https://content.uvmaster.ru/223448U-F06Ru001q289_8.jpg</t>
        </is>
      </c>
      <c r="AB275" s="63" t="inlineStr">
        <is>
          <t xml:space="preserve">https://content.uvmaster.ru/223448U-F06Ru001q289_9.jpg</t>
        </is>
      </c>
      <c r="AE275"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5" s="63" t="inlineStr">
        <is>
          <t xml:space="preserve">MagSafe compatible magnetic ring: Built-in ring compatible with MagSafe chargers and accessories; N45 magnet, 2300 Gs, 55 mm outer and 46 mm inner diameter</t>
        </is>
      </c>
      <c r="AG275" s="63" t="inlineStr">
        <is>
          <t xml:space="preserve">Matte iPhone 17 Pro Max / 18 Pro Max case: Precise fit for iPhone 17 Pro Max and iPhone 18 Pro Max with a camera cutout that keeps the lens area open</t>
        </is>
      </c>
      <c r="AH275" s="63" t="inlineStr">
        <is>
          <t xml:space="preserve">Frosted gray back: 2.12 mm thick TPU and polycarbonate back panel with a translucent light frosted gray matte finish, black frame and black buttons</t>
        </is>
      </c>
      <c r="AI275" s="63" t="inlineStr">
        <is>
          <t xml:space="preserve">Strawberry Daisy design: Decorative red, white and green print on the frosted gray back</t>
        </is>
      </c>
      <c r="AJ275" s="63" t="inlineStr">
        <is>
          <t xml:space="preserve">Slim, lightweight protection: Guards against everyday scratches and bumps while keeping the phone easy to hold</t>
        </is>
      </c>
      <c r="AK275" s="63" t="inlineStr">
        <is>
          <t xml:space="preserve">funda fundas para forro cover cases</t>
        </is>
      </c>
      <c r="AL275" s="63" t="inlineStr">
        <is>
          <t xml:space="preserve">Magnetic</t>
        </is>
      </c>
      <c r="AM275" s="63" t="inlineStr">
        <is>
          <t xml:space="preserve">Wireless Charging Compatible</t>
        </is>
      </c>
      <c r="AN275" s="63" t="inlineStr">
        <is>
          <t xml:space="preserve">Slim Fit</t>
        </is>
      </c>
      <c r="AO275" s="63" t="inlineStr">
        <is>
          <t xml:space="preserve">Lightweight</t>
        </is>
      </c>
      <c r="AP275" s="63" t="inlineStr">
        <is>
          <t xml:space="preserve">Scratch resistant</t>
        </is>
      </c>
      <c r="AR275" s="63" t="inlineStr">
        <is>
          <t xml:space="preserve">Thermoplastic Polyurethane</t>
        </is>
      </c>
      <c r="AS275" s="63" t="inlineStr">
        <is>
          <t xml:space="preserve">Polycarbonate</t>
        </is>
      </c>
      <c r="AW275" s="63" t="inlineStr">
        <is>
          <t xml:space="preserve">1</t>
        </is>
      </c>
      <c r="BB275" s="63" t="inlineStr">
        <is>
          <t xml:space="preserve">Gray</t>
        </is>
      </c>
      <c r="BD275" s="63" t="inlineStr">
        <is>
          <t xml:space="preserve">22300448U-F06Rou001q00289</t>
        </is>
      </c>
      <c r="BE275" s="63" t="inlineStr">
        <is>
          <t xml:space="preserve">Thermoplastic Polyurethane, Polycarbonate</t>
        </is>
      </c>
      <c r="BM275" s="63" t="inlineStr">
        <is>
          <t xml:space="preserve">iPhone 17 Pro Max</t>
        </is>
      </c>
      <c r="BP275" s="63" t="inlineStr">
        <is>
          <t xml:space="preserve">Basic Case</t>
        </is>
      </c>
      <c r="BU275" s="63" t="inlineStr">
        <is>
          <t xml:space="preserve">iPhone</t>
        </is>
      </c>
      <c r="BZ275" s="63" t="inlineStr">
        <is>
          <t xml:space="preserve">Matte</t>
        </is>
      </c>
      <c r="CR275" s="63" t="inlineStr">
        <is>
          <t xml:space="preserve">25</t>
        </is>
      </c>
      <c r="CT275" s="63" t="inlineStr">
        <is>
          <t xml:space="preserve">Millimeters</t>
        </is>
      </c>
      <c r="DB275" s="63" t="inlineStr">
        <is>
          <t xml:space="preserve">Apple iPhone 17 Pro Max</t>
        </is>
      </c>
      <c r="DC275" s="63" t="inlineStr">
        <is>
          <t xml:space="preserve">Apple iPhone 18 Pro Max</t>
        </is>
      </c>
      <c r="DI275" s="63" t="inlineStr">
        <is>
          <t xml:space="preserve">MagSafe</t>
        </is>
      </c>
      <c r="DP275" s="63" t="inlineStr">
        <is>
          <t xml:space="preserve">30</t>
        </is>
      </c>
      <c r="DQ275" s="63" t="inlineStr">
        <is>
          <t xml:space="preserve">Grams</t>
        </is>
      </c>
      <c r="DS275" s="63" t="inlineStr">
        <is>
          <t>New</t>
        </is>
      </c>
      <c r="DU275" s="63" t="inlineStr">
        <is>
          <t>26.00</t>
        </is>
      </c>
      <c r="DV275" t="inlineStr">
        <is>
          <t>A_GEN_TAX</t>
        </is>
      </c>
      <c r="DW275" s="63" t="inlineStr">
        <is>
          <t>2026-11-12</t>
        </is>
      </c>
      <c r="ES275" s="63" t="inlineStr">
        <is>
          <t>Fulfillment by Merchant (Default)</t>
        </is>
      </c>
      <c r="ET275" s="63" t="inlineStr">
        <is>
          <t>1</t>
        </is>
      </c>
      <c r="EU275">
        <v>28</v>
      </c>
      <c r="EX275" s="63" t="inlineStr">
        <is>
          <t>26.00</t>
        </is>
      </c>
      <c r="EZ275" s="63" t="inlineStr">
        <is>
          <t>20.79</t>
        </is>
      </c>
      <c r="FA275" s="63" t="inlineStr">
        <is>
          <t>26.00</t>
        </is>
      </c>
      <c r="FB275" s="63" t="inlineStr">
        <is>
          <t>25.99</t>
        </is>
      </c>
      <c r="FC275" s="63" t="inlineStr">
        <is>
          <t>2026-10-15</t>
        </is>
      </c>
      <c r="FD275" s="63" t="inlineStr">
        <is>
          <t>2027-10-07</t>
        </is>
      </c>
      <c r="FE275" t="inlineStr">
        <is>
          <t>2026-10-15</t>
        </is>
      </c>
      <c r="FG275" s="63" t="inlineStr">
        <is>
          <t>24.69</t>
        </is>
      </c>
      <c r="FH275" s="63" t="inlineStr">
        <is>
          <t>20.79</t>
        </is>
      </c>
      <c r="FI275" s="63" t="inlineStr">
        <is>
          <t>26.00</t>
        </is>
      </c>
      <c r="FJ275" t="inlineStr">
        <is>
          <t>2026-10-15</t>
        </is>
      </c>
      <c r="FL275" s="63" t="inlineStr">
        <is>
          <t>Fixed</t>
        </is>
      </c>
      <c r="FM275" s="63" t="inlineStr">
        <is>
          <t>2</t>
        </is>
      </c>
      <c r="FN275" s="63" t="inlineStr">
        <is>
          <t>23.39</t>
        </is>
      </c>
      <c r="FO275" s="63" t="inlineStr">
        <is>
          <t>4</t>
        </is>
      </c>
      <c r="FP275" s="63" t="inlineStr">
        <is>
          <t>20.79</t>
        </is>
      </c>
      <c r="FW275" s="63" t="inlineStr">
        <is>
          <t xml:space="preserve">Migrated Template</t>
        </is>
      </c>
      <c r="FX275" s="63" t="inlineStr">
        <is>
          <t xml:space="preserve">25</t>
        </is>
      </c>
      <c r="FY275" s="63" t="inlineStr">
        <is>
          <t xml:space="preserve">Millimeters</t>
        </is>
      </c>
      <c r="FZ275" s="63" t="inlineStr">
        <is>
          <t xml:space="preserve">64</t>
        </is>
      </c>
      <c r="GA275" s="63" t="inlineStr">
        <is>
          <t xml:space="preserve">Millimeters</t>
        </is>
      </c>
      <c r="GB275" s="63" t="inlineStr">
        <is>
          <t xml:space="preserve">48</t>
        </is>
      </c>
      <c r="GC275" s="63" t="inlineStr">
        <is>
          <t xml:space="preserve">Millimeters</t>
        </is>
      </c>
      <c r="GD275" s="63" t="inlineStr">
        <is>
          <t xml:space="preserve">28</t>
        </is>
      </c>
      <c r="GE275" s="63" t="inlineStr">
        <is>
          <t xml:space="preserve">Millimeters</t>
        </is>
      </c>
      <c r="GF275" s="63" t="inlineStr">
        <is>
          <t xml:space="preserve">67</t>
        </is>
      </c>
      <c r="GG275" s="63" t="inlineStr">
        <is>
          <t xml:space="preserve">Millimeters</t>
        </is>
      </c>
      <c r="GH275" s="63" t="inlineStr">
        <is>
          <t xml:space="preserve">51</t>
        </is>
      </c>
      <c r="GI275" s="63" t="inlineStr">
        <is>
          <t xml:space="preserve">Millimeters</t>
        </is>
      </c>
      <c r="GJ275" s="63" t="inlineStr">
        <is>
          <t xml:space="preserve">50</t>
        </is>
      </c>
      <c r="GK275" s="63" t="inlineStr">
        <is>
          <t xml:space="preserve">Grams</t>
        </is>
      </c>
      <c r="GO275" s="63" t="inlineStr">
        <is>
          <t xml:space="preserve">China</t>
        </is>
      </c>
      <c r="GP275" s="63" t="inlineStr">
        <is>
          <t xml:space="preserve">6 Months</t>
        </is>
      </c>
      <c r="GS275" s="63" t="inlineStr">
        <is>
          <t xml:space="preserve">No</t>
        </is>
      </c>
      <c r="GT275" s="63" t="inlineStr">
        <is>
          <t xml:space="preserve">No</t>
        </is>
      </c>
    </row>
    <row r="276" spans="1:308">
      <c r="A276" s="63" t="inlineStr">
        <is>
          <t xml:space="preserve">22300448U-F06Rou001q00290</t>
        </is>
      </c>
      <c r="B276" s="63" t="inlineStr">
        <is>
          <t xml:space="preserve">CELLULAR_PHONE_CASE</t>
        </is>
      </c>
      <c r="C276" s="63" t="inlineStr">
        <is>
          <t xml:space="preserve">Create or Replace (Full Update)</t>
        </is>
      </c>
      <c r="G276" s="63" t="inlineStr">
        <is>
          <t>MOBILIUS Gray Case for iPhone 17 Pro Max / 18 Pro Max, Blackberry Lavender</t>
        </is>
      </c>
      <c r="H276" t="inlineStr">
        <is>
          <t>Built-in magnetic ring compatible with MagSafe chargers and accessories; 2.12 mm TPU and polycarbonate back; camera cutout</t>
        </is>
      </c>
      <c r="I276" s="63" t="inlineStr">
        <is>
          <t xml:space="preserve">MOBILIUS</t>
        </is>
      </c>
      <c r="J276" s="63" t="inlineStr">
        <is>
          <t xml:space="preserve">GTIN Exempt</t>
        </is>
      </c>
      <c r="L276" s="63" t="inlineStr">
        <is>
          <t xml:space="preserve">Electronics &gt; Cell Phones &amp; Accessories &gt; Cases, Holsters &amp; Sleeves &gt; Basic Cases (cell-phone-basic-cases)</t>
        </is>
      </c>
      <c r="P276" s="63" t="inlineStr">
        <is>
          <t xml:space="preserve">22300448U-F06Rou001q00290</t>
        </is>
      </c>
      <c r="R276" s="63" t="inlineStr">
        <is>
          <t xml:space="preserve">MOBILIUS</t>
        </is>
      </c>
      <c r="U276" s="63" t="inlineStr">
        <is>
          <t xml:space="preserve">https://content.uvmaster.ru/223448U-F06Ru001q290_2.jpg</t>
        </is>
      </c>
      <c r="V276" s="63" t="inlineStr">
        <is>
          <t xml:space="preserve">https://content.uvmaster.ru/223448U-F06Ru001q290_3.jpg</t>
        </is>
      </c>
      <c r="W276" s="63" t="inlineStr">
        <is>
          <t xml:space="preserve">https://content.uvmaster.ru/223448U-F06Ru001q290_4.jpg</t>
        </is>
      </c>
      <c r="X276" s="63" t="inlineStr">
        <is>
          <t xml:space="preserve">https://content.uvmaster.ru/223448U-F06Ru001q290_5.jpg</t>
        </is>
      </c>
      <c r="Y276" s="63" t="inlineStr">
        <is>
          <t xml:space="preserve">https://content.uvmaster.ru/223448U-F06Ru001q290_6.jpg</t>
        </is>
      </c>
      <c r="Z276" s="63" t="inlineStr">
        <is>
          <t xml:space="preserve">https://content.uvmaster.ru/223448U-F06Ru001q290_7.jpg</t>
        </is>
      </c>
      <c r="AA276" s="63" t="inlineStr">
        <is>
          <t xml:space="preserve">https://content.uvmaster.ru/223448U-F06Ru001q290_8.jpg</t>
        </is>
      </c>
      <c r="AB276" s="63" t="inlineStr">
        <is>
          <t xml:space="preserve">https://content.uvmaster.ru/223448U-F06Ru001q290_9.jpg</t>
        </is>
      </c>
      <c r="AE276"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6" s="63" t="inlineStr">
        <is>
          <t xml:space="preserve">MagSafe compatible magnetic ring: Built-in ring compatible with MagSafe chargers and accessories; N45 magnet, 2300 Gs, 55 mm outer and 46 mm inner diameter</t>
        </is>
      </c>
      <c r="AG276" s="63" t="inlineStr">
        <is>
          <t xml:space="preserve">Matte iPhone 17 Pro Max / 18 Pro Max case: Precise fit for iPhone 17 Pro Max and iPhone 18 Pro Max with a camera cutout that keeps the lens area open</t>
        </is>
      </c>
      <c r="AH276" s="63" t="inlineStr">
        <is>
          <t xml:space="preserve">Frosted gray back: 2.12 mm thick TPU and polycarbonate back panel with a translucent light frosted gray matte finish, black frame and black buttons</t>
        </is>
      </c>
      <c r="AI276" s="63" t="inlineStr">
        <is>
          <t xml:space="preserve">Blackberry Lavender design: Decorative purple, violet and green print on the frosted gray back</t>
        </is>
      </c>
      <c r="AJ276" s="63" t="inlineStr">
        <is>
          <t xml:space="preserve">Slim, lightweight protection: Guards against everyday scratches and bumps while keeping the phone easy to hold</t>
        </is>
      </c>
      <c r="AK276" s="63" t="inlineStr">
        <is>
          <t xml:space="preserve">funda fundas para forro cover cases</t>
        </is>
      </c>
      <c r="AL276" s="63" t="inlineStr">
        <is>
          <t xml:space="preserve">Magnetic</t>
        </is>
      </c>
      <c r="AM276" s="63" t="inlineStr">
        <is>
          <t xml:space="preserve">Wireless Charging Compatible</t>
        </is>
      </c>
      <c r="AN276" s="63" t="inlineStr">
        <is>
          <t xml:space="preserve">Slim Fit</t>
        </is>
      </c>
      <c r="AO276" s="63" t="inlineStr">
        <is>
          <t xml:space="preserve">Lightweight</t>
        </is>
      </c>
      <c r="AP276" s="63" t="inlineStr">
        <is>
          <t xml:space="preserve">Scratch resistant</t>
        </is>
      </c>
      <c r="AR276" s="63" t="inlineStr">
        <is>
          <t xml:space="preserve">Thermoplastic Polyurethane</t>
        </is>
      </c>
      <c r="AS276" s="63" t="inlineStr">
        <is>
          <t xml:space="preserve">Polycarbonate</t>
        </is>
      </c>
      <c r="AW276" s="63" t="inlineStr">
        <is>
          <t xml:space="preserve">1</t>
        </is>
      </c>
      <c r="BB276" s="63" t="inlineStr">
        <is>
          <t xml:space="preserve">Gray</t>
        </is>
      </c>
      <c r="BD276" s="63" t="inlineStr">
        <is>
          <t xml:space="preserve">22300448U-F06Rou001q00290</t>
        </is>
      </c>
      <c r="BE276" s="63" t="inlineStr">
        <is>
          <t xml:space="preserve">Thermoplastic Polyurethane, Polycarbonate</t>
        </is>
      </c>
      <c r="BM276" s="63" t="inlineStr">
        <is>
          <t xml:space="preserve">iPhone 17 Pro Max</t>
        </is>
      </c>
      <c r="BP276" s="63" t="inlineStr">
        <is>
          <t xml:space="preserve">Basic Case</t>
        </is>
      </c>
      <c r="BU276" s="63" t="inlineStr">
        <is>
          <t xml:space="preserve">iPhone</t>
        </is>
      </c>
      <c r="BZ276" s="63" t="inlineStr">
        <is>
          <t xml:space="preserve">Matte</t>
        </is>
      </c>
      <c r="CR276" s="63" t="inlineStr">
        <is>
          <t xml:space="preserve">25</t>
        </is>
      </c>
      <c r="CT276" s="63" t="inlineStr">
        <is>
          <t xml:space="preserve">Millimeters</t>
        </is>
      </c>
      <c r="DB276" s="63" t="inlineStr">
        <is>
          <t xml:space="preserve">Apple iPhone 17 Pro Max</t>
        </is>
      </c>
      <c r="DC276" s="63" t="inlineStr">
        <is>
          <t xml:space="preserve">Apple iPhone 18 Pro Max</t>
        </is>
      </c>
      <c r="DI276" s="63" t="inlineStr">
        <is>
          <t xml:space="preserve">MagSafe</t>
        </is>
      </c>
      <c r="DP276" s="63" t="inlineStr">
        <is>
          <t xml:space="preserve">30</t>
        </is>
      </c>
      <c r="DQ276" s="63" t="inlineStr">
        <is>
          <t xml:space="preserve">Grams</t>
        </is>
      </c>
      <c r="DS276" s="63" t="inlineStr">
        <is>
          <t>New</t>
        </is>
      </c>
      <c r="DU276" s="63" t="inlineStr">
        <is>
          <t>26.00</t>
        </is>
      </c>
      <c r="DV276" t="inlineStr">
        <is>
          <t>A_GEN_TAX</t>
        </is>
      </c>
      <c r="DW276" s="63" t="inlineStr">
        <is>
          <t>2026-11-12</t>
        </is>
      </c>
      <c r="ES276" s="63" t="inlineStr">
        <is>
          <t>Fulfillment by Merchant (Default)</t>
        </is>
      </c>
      <c r="ET276" s="63" t="inlineStr">
        <is>
          <t>1</t>
        </is>
      </c>
      <c r="EU276">
        <v>28</v>
      </c>
      <c r="EX276" s="63" t="inlineStr">
        <is>
          <t>26.00</t>
        </is>
      </c>
      <c r="EZ276" s="63" t="inlineStr">
        <is>
          <t>20.79</t>
        </is>
      </c>
      <c r="FA276" s="63" t="inlineStr">
        <is>
          <t>26.00</t>
        </is>
      </c>
      <c r="FB276" s="63" t="inlineStr">
        <is>
          <t>25.99</t>
        </is>
      </c>
      <c r="FC276" s="63" t="inlineStr">
        <is>
          <t>2026-10-15</t>
        </is>
      </c>
      <c r="FD276" s="63" t="inlineStr">
        <is>
          <t>2027-10-07</t>
        </is>
      </c>
      <c r="FE276" t="inlineStr">
        <is>
          <t>2026-10-15</t>
        </is>
      </c>
      <c r="FG276" s="63" t="inlineStr">
        <is>
          <t>24.69</t>
        </is>
      </c>
      <c r="FH276" s="63" t="inlineStr">
        <is>
          <t>20.79</t>
        </is>
      </c>
      <c r="FI276" s="63" t="inlineStr">
        <is>
          <t>26.00</t>
        </is>
      </c>
      <c r="FJ276" t="inlineStr">
        <is>
          <t>2026-10-15</t>
        </is>
      </c>
      <c r="FL276" s="63" t="inlineStr">
        <is>
          <t>Fixed</t>
        </is>
      </c>
      <c r="FM276" s="63" t="inlineStr">
        <is>
          <t>2</t>
        </is>
      </c>
      <c r="FN276" s="63" t="inlineStr">
        <is>
          <t>23.39</t>
        </is>
      </c>
      <c r="FO276" s="63" t="inlineStr">
        <is>
          <t>4</t>
        </is>
      </c>
      <c r="FP276" s="63" t="inlineStr">
        <is>
          <t>20.79</t>
        </is>
      </c>
      <c r="FW276" s="63" t="inlineStr">
        <is>
          <t xml:space="preserve">Migrated Template</t>
        </is>
      </c>
      <c r="FX276" s="63" t="inlineStr">
        <is>
          <t xml:space="preserve">25</t>
        </is>
      </c>
      <c r="FY276" s="63" t="inlineStr">
        <is>
          <t xml:space="preserve">Millimeters</t>
        </is>
      </c>
      <c r="FZ276" s="63" t="inlineStr">
        <is>
          <t xml:space="preserve">64</t>
        </is>
      </c>
      <c r="GA276" s="63" t="inlineStr">
        <is>
          <t xml:space="preserve">Millimeters</t>
        </is>
      </c>
      <c r="GB276" s="63" t="inlineStr">
        <is>
          <t xml:space="preserve">48</t>
        </is>
      </c>
      <c r="GC276" s="63" t="inlineStr">
        <is>
          <t xml:space="preserve">Millimeters</t>
        </is>
      </c>
      <c r="GD276" s="63" t="inlineStr">
        <is>
          <t xml:space="preserve">28</t>
        </is>
      </c>
      <c r="GE276" s="63" t="inlineStr">
        <is>
          <t xml:space="preserve">Millimeters</t>
        </is>
      </c>
      <c r="GF276" s="63" t="inlineStr">
        <is>
          <t xml:space="preserve">67</t>
        </is>
      </c>
      <c r="GG276" s="63" t="inlineStr">
        <is>
          <t xml:space="preserve">Millimeters</t>
        </is>
      </c>
      <c r="GH276" s="63" t="inlineStr">
        <is>
          <t xml:space="preserve">51</t>
        </is>
      </c>
      <c r="GI276" s="63" t="inlineStr">
        <is>
          <t xml:space="preserve">Millimeters</t>
        </is>
      </c>
      <c r="GJ276" s="63" t="inlineStr">
        <is>
          <t xml:space="preserve">50</t>
        </is>
      </c>
      <c r="GK276" s="63" t="inlineStr">
        <is>
          <t xml:space="preserve">Grams</t>
        </is>
      </c>
      <c r="GO276" s="63" t="inlineStr">
        <is>
          <t xml:space="preserve">China</t>
        </is>
      </c>
      <c r="GP276" s="63" t="inlineStr">
        <is>
          <t xml:space="preserve">6 Months</t>
        </is>
      </c>
      <c r="GS276" s="63" t="inlineStr">
        <is>
          <t xml:space="preserve">No</t>
        </is>
      </c>
      <c r="GT276" s="63" t="inlineStr">
        <is>
          <t xml:space="preserve">No</t>
        </is>
      </c>
    </row>
    <row r="277" spans="1:308">
      <c r="A277" s="63" t="inlineStr">
        <is>
          <t xml:space="preserve">22300448U-F06Rou001q00291</t>
        </is>
      </c>
      <c r="B277" s="63" t="inlineStr">
        <is>
          <t xml:space="preserve">CELLULAR_PHONE_CASE</t>
        </is>
      </c>
      <c r="C277" s="63" t="inlineStr">
        <is>
          <t xml:space="preserve">Create or Replace (Full Update)</t>
        </is>
      </c>
      <c r="G277" s="63" t="inlineStr">
        <is>
          <t>MOBILIUS Gray Case for iPhone 17/18 Pro Max, Yellowstone Stamp Collage</t>
        </is>
      </c>
      <c r="H277" t="inlineStr">
        <is>
          <t>Built-in magnetic ring compatible with MagSafe chargers and accessories; 2.12 mm TPU and polycarbonate back; camera cutout</t>
        </is>
      </c>
      <c r="I277" s="63" t="inlineStr">
        <is>
          <t xml:space="preserve">MOBILIUS</t>
        </is>
      </c>
      <c r="J277" s="63" t="inlineStr">
        <is>
          <t xml:space="preserve">GTIN Exempt</t>
        </is>
      </c>
      <c r="L277" s="63" t="inlineStr">
        <is>
          <t xml:space="preserve">Electronics &gt; Cell Phones &amp; Accessories &gt; Cases, Holsters &amp; Sleeves &gt; Basic Cases (cell-phone-basic-cases)</t>
        </is>
      </c>
      <c r="P277" s="63" t="inlineStr">
        <is>
          <t xml:space="preserve">22300448U-F06Rou001q00291</t>
        </is>
      </c>
      <c r="R277" s="63" t="inlineStr">
        <is>
          <t xml:space="preserve">MOBILIUS</t>
        </is>
      </c>
      <c r="U277" s="63" t="inlineStr">
        <is>
          <t xml:space="preserve">https://content.uvmaster.ru/223448U-F06Ru001q291_2.jpg</t>
        </is>
      </c>
      <c r="V277" s="63" t="inlineStr">
        <is>
          <t xml:space="preserve">https://content.uvmaster.ru/223448U-F06Ru001q291_3.jpg</t>
        </is>
      </c>
      <c r="W277" s="63" t="inlineStr">
        <is>
          <t xml:space="preserve">https://content.uvmaster.ru/223448U-F06Ru001q291_4.jpg</t>
        </is>
      </c>
      <c r="X277" s="63" t="inlineStr">
        <is>
          <t xml:space="preserve">https://content.uvmaster.ru/223448U-F06Ru001q291_5.jpg</t>
        </is>
      </c>
      <c r="Y277" s="63" t="inlineStr">
        <is>
          <t xml:space="preserve">https://content.uvmaster.ru/223448U-F06Ru001q291_6.jpg</t>
        </is>
      </c>
      <c r="Z277" s="63" t="inlineStr">
        <is>
          <t xml:space="preserve">https://content.uvmaster.ru/223448U-F06Ru001q291_7.jpg</t>
        </is>
      </c>
      <c r="AA277" s="63" t="inlineStr">
        <is>
          <t xml:space="preserve">https://content.uvmaster.ru/223448U-F06Ru001q291_8.jpg</t>
        </is>
      </c>
      <c r="AB277" s="63" t="inlineStr">
        <is>
          <t xml:space="preserve">https://content.uvmaster.ru/223448U-F06Ru001q291_9.jpg</t>
        </is>
      </c>
      <c r="AE277"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7" s="63" t="inlineStr">
        <is>
          <t xml:space="preserve">MagSafe compatible magnetic ring: Built-in ring compatible with MagSafe chargers and accessories; N45 magnet, 2300 Gs, 55 mm outer and 46 mm inner diameter</t>
        </is>
      </c>
      <c r="AG277" s="63" t="inlineStr">
        <is>
          <t xml:space="preserve">Matte iPhone 17 Pro Max / 18 Pro Max case: Precise fit for iPhone 17 Pro Max and iPhone 18 Pro Max with a camera cutout that keeps the lens area open</t>
        </is>
      </c>
      <c r="AH277" s="63" t="inlineStr">
        <is>
          <t xml:space="preserve">Frosted gray back: 2.12 mm thick TPU and polycarbonate back panel with a translucent light frosted gray matte finish, black frame and black buttons</t>
        </is>
      </c>
      <c r="AI277" s="63" t="inlineStr">
        <is>
          <t xml:space="preserve">Yellowstone Stamp Collage design: Decorative multicolor (teal, cream and brown) print on the frosted gray back</t>
        </is>
      </c>
      <c r="AJ277" s="63" t="inlineStr">
        <is>
          <t xml:space="preserve">Slim, lightweight protection: Guards against everyday scratches and bumps while keeping the phone easy to hold</t>
        </is>
      </c>
      <c r="AK277" s="63" t="inlineStr">
        <is>
          <t xml:space="preserve">funda fundas para forro cover cases</t>
        </is>
      </c>
      <c r="AL277" s="63" t="inlineStr">
        <is>
          <t xml:space="preserve">Magnetic</t>
        </is>
      </c>
      <c r="AM277" s="63" t="inlineStr">
        <is>
          <t xml:space="preserve">Wireless Charging Compatible</t>
        </is>
      </c>
      <c r="AN277" s="63" t="inlineStr">
        <is>
          <t xml:space="preserve">Slim Fit</t>
        </is>
      </c>
      <c r="AO277" s="63" t="inlineStr">
        <is>
          <t xml:space="preserve">Lightweight</t>
        </is>
      </c>
      <c r="AP277" s="63" t="inlineStr">
        <is>
          <t xml:space="preserve">Scratch resistant</t>
        </is>
      </c>
      <c r="AR277" s="63" t="inlineStr">
        <is>
          <t xml:space="preserve">Thermoplastic Polyurethane</t>
        </is>
      </c>
      <c r="AS277" s="63" t="inlineStr">
        <is>
          <t xml:space="preserve">Polycarbonate</t>
        </is>
      </c>
      <c r="AW277" s="63" t="inlineStr">
        <is>
          <t xml:space="preserve">1</t>
        </is>
      </c>
      <c r="BB277" s="63" t="inlineStr">
        <is>
          <t xml:space="preserve">Gray</t>
        </is>
      </c>
      <c r="BD277" s="63" t="inlineStr">
        <is>
          <t xml:space="preserve">22300448U-F06Rou001q00291</t>
        </is>
      </c>
      <c r="BE277" s="63" t="inlineStr">
        <is>
          <t xml:space="preserve">Thermoplastic Polyurethane, Polycarbonate</t>
        </is>
      </c>
      <c r="BM277" s="63" t="inlineStr">
        <is>
          <t xml:space="preserve">iPhone 17 Pro Max</t>
        </is>
      </c>
      <c r="BP277" s="63" t="inlineStr">
        <is>
          <t xml:space="preserve">Basic Case</t>
        </is>
      </c>
      <c r="BU277" s="63" t="inlineStr">
        <is>
          <t xml:space="preserve">iPhone</t>
        </is>
      </c>
      <c r="BZ277" s="63" t="inlineStr">
        <is>
          <t xml:space="preserve">Matte</t>
        </is>
      </c>
      <c r="CR277" s="63" t="inlineStr">
        <is>
          <t xml:space="preserve">25</t>
        </is>
      </c>
      <c r="CT277" s="63" t="inlineStr">
        <is>
          <t xml:space="preserve">Millimeters</t>
        </is>
      </c>
      <c r="DB277" s="63" t="inlineStr">
        <is>
          <t xml:space="preserve">Apple iPhone 17 Pro Max</t>
        </is>
      </c>
      <c r="DC277" s="63" t="inlineStr">
        <is>
          <t xml:space="preserve">Apple iPhone 18 Pro Max</t>
        </is>
      </c>
      <c r="DI277" s="63" t="inlineStr">
        <is>
          <t xml:space="preserve">MagSafe</t>
        </is>
      </c>
      <c r="DP277" s="63" t="inlineStr">
        <is>
          <t xml:space="preserve">30</t>
        </is>
      </c>
      <c r="DQ277" s="63" t="inlineStr">
        <is>
          <t xml:space="preserve">Grams</t>
        </is>
      </c>
      <c r="DS277" s="63" t="inlineStr">
        <is>
          <t>New</t>
        </is>
      </c>
      <c r="DU277" s="63" t="inlineStr">
        <is>
          <t>26.00</t>
        </is>
      </c>
      <c r="DV277" t="inlineStr">
        <is>
          <t>A_GEN_TAX</t>
        </is>
      </c>
      <c r="DW277" s="63" t="inlineStr">
        <is>
          <t>2026-11-12</t>
        </is>
      </c>
      <c r="ES277" s="63" t="inlineStr">
        <is>
          <t>Fulfillment by Merchant (Default)</t>
        </is>
      </c>
      <c r="ET277" s="63" t="inlineStr">
        <is>
          <t>1</t>
        </is>
      </c>
      <c r="EU277">
        <v>28</v>
      </c>
      <c r="EX277" s="63" t="inlineStr">
        <is>
          <t>26.00</t>
        </is>
      </c>
      <c r="EZ277" s="63" t="inlineStr">
        <is>
          <t>20.79</t>
        </is>
      </c>
      <c r="FA277" s="63" t="inlineStr">
        <is>
          <t>26.00</t>
        </is>
      </c>
      <c r="FB277" s="63" t="inlineStr">
        <is>
          <t>25.99</t>
        </is>
      </c>
      <c r="FC277" s="63" t="inlineStr">
        <is>
          <t>2026-10-15</t>
        </is>
      </c>
      <c r="FD277" s="63" t="inlineStr">
        <is>
          <t>2027-10-07</t>
        </is>
      </c>
      <c r="FE277" t="inlineStr">
        <is>
          <t>2026-10-15</t>
        </is>
      </c>
      <c r="FG277" s="63" t="inlineStr">
        <is>
          <t>24.69</t>
        </is>
      </c>
      <c r="FH277" s="63" t="inlineStr">
        <is>
          <t>20.79</t>
        </is>
      </c>
      <c r="FI277" s="63" t="inlineStr">
        <is>
          <t>26.00</t>
        </is>
      </c>
      <c r="FJ277" t="inlineStr">
        <is>
          <t>2026-10-15</t>
        </is>
      </c>
      <c r="FL277" s="63" t="inlineStr">
        <is>
          <t>Fixed</t>
        </is>
      </c>
      <c r="FM277" s="63" t="inlineStr">
        <is>
          <t>2</t>
        </is>
      </c>
      <c r="FN277" s="63" t="inlineStr">
        <is>
          <t>23.39</t>
        </is>
      </c>
      <c r="FO277" s="63" t="inlineStr">
        <is>
          <t>4</t>
        </is>
      </c>
      <c r="FP277" s="63" t="inlineStr">
        <is>
          <t>20.79</t>
        </is>
      </c>
      <c r="FW277" s="63" t="inlineStr">
        <is>
          <t xml:space="preserve">Migrated Template</t>
        </is>
      </c>
      <c r="FX277" s="63" t="inlineStr">
        <is>
          <t xml:space="preserve">25</t>
        </is>
      </c>
      <c r="FY277" s="63" t="inlineStr">
        <is>
          <t xml:space="preserve">Millimeters</t>
        </is>
      </c>
      <c r="FZ277" s="63" t="inlineStr">
        <is>
          <t xml:space="preserve">64</t>
        </is>
      </c>
      <c r="GA277" s="63" t="inlineStr">
        <is>
          <t xml:space="preserve">Millimeters</t>
        </is>
      </c>
      <c r="GB277" s="63" t="inlineStr">
        <is>
          <t xml:space="preserve">48</t>
        </is>
      </c>
      <c r="GC277" s="63" t="inlineStr">
        <is>
          <t xml:space="preserve">Millimeters</t>
        </is>
      </c>
      <c r="GD277" s="63" t="inlineStr">
        <is>
          <t xml:space="preserve">28</t>
        </is>
      </c>
      <c r="GE277" s="63" t="inlineStr">
        <is>
          <t xml:space="preserve">Millimeters</t>
        </is>
      </c>
      <c r="GF277" s="63" t="inlineStr">
        <is>
          <t xml:space="preserve">67</t>
        </is>
      </c>
      <c r="GG277" s="63" t="inlineStr">
        <is>
          <t xml:space="preserve">Millimeters</t>
        </is>
      </c>
      <c r="GH277" s="63" t="inlineStr">
        <is>
          <t xml:space="preserve">51</t>
        </is>
      </c>
      <c r="GI277" s="63" t="inlineStr">
        <is>
          <t xml:space="preserve">Millimeters</t>
        </is>
      </c>
      <c r="GJ277" s="63" t="inlineStr">
        <is>
          <t xml:space="preserve">50</t>
        </is>
      </c>
      <c r="GK277" s="63" t="inlineStr">
        <is>
          <t xml:space="preserve">Grams</t>
        </is>
      </c>
      <c r="GO277" s="63" t="inlineStr">
        <is>
          <t xml:space="preserve">China</t>
        </is>
      </c>
      <c r="GP277" s="63" t="inlineStr">
        <is>
          <t xml:space="preserve">6 Months</t>
        </is>
      </c>
      <c r="GS277" s="63" t="inlineStr">
        <is>
          <t xml:space="preserve">No</t>
        </is>
      </c>
      <c r="GT277" s="63" t="inlineStr">
        <is>
          <t xml:space="preserve">No</t>
        </is>
      </c>
    </row>
    <row r="278" spans="1:308">
      <c r="A278" s="63" t="inlineStr">
        <is>
          <t xml:space="preserve">22300448U-F06Rou001q00292</t>
        </is>
      </c>
      <c r="B278" s="63" t="inlineStr">
        <is>
          <t xml:space="preserve">CELLULAR_PHONE_CASE</t>
        </is>
      </c>
      <c r="C278" s="63" t="inlineStr">
        <is>
          <t xml:space="preserve">Create or Replace (Full Update)</t>
        </is>
      </c>
      <c r="G278" s="63" t="inlineStr">
        <is>
          <t>MOBILIUS Gray Case for iPhone 17/18 Pro Max, Joshua Tree Stamp Collage</t>
        </is>
      </c>
      <c r="H278" t="inlineStr">
        <is>
          <t>Built-in magnetic ring compatible with MagSafe chargers and accessories; 2.12 mm TPU and polycarbonate back; camera cutout</t>
        </is>
      </c>
      <c r="I278" s="63" t="inlineStr">
        <is>
          <t xml:space="preserve">MOBILIUS</t>
        </is>
      </c>
      <c r="J278" s="63" t="inlineStr">
        <is>
          <t xml:space="preserve">GTIN Exempt</t>
        </is>
      </c>
      <c r="L278" s="63" t="inlineStr">
        <is>
          <t xml:space="preserve">Electronics &gt; Cell Phones &amp; Accessories &gt; Cases, Holsters &amp; Sleeves &gt; Basic Cases (cell-phone-basic-cases)</t>
        </is>
      </c>
      <c r="P278" s="63" t="inlineStr">
        <is>
          <t xml:space="preserve">22300448U-F06Rou001q00292</t>
        </is>
      </c>
      <c r="R278" s="63" t="inlineStr">
        <is>
          <t xml:space="preserve">MOBILIUS</t>
        </is>
      </c>
      <c r="U278" s="63" t="inlineStr">
        <is>
          <t xml:space="preserve">https://content.uvmaster.ru/223448U-F06Ru001q292_2.jpg</t>
        </is>
      </c>
      <c r="V278" s="63" t="inlineStr">
        <is>
          <t xml:space="preserve">https://content.uvmaster.ru/223448U-F06Ru001q292_3.jpg</t>
        </is>
      </c>
      <c r="W278" s="63" t="inlineStr">
        <is>
          <t xml:space="preserve">https://content.uvmaster.ru/223448U-F06Ru001q292_4.jpg</t>
        </is>
      </c>
      <c r="X278" s="63" t="inlineStr">
        <is>
          <t xml:space="preserve">https://content.uvmaster.ru/223448U-F06Ru001q292_5.jpg</t>
        </is>
      </c>
      <c r="Y278" s="63" t="inlineStr">
        <is>
          <t xml:space="preserve">https://content.uvmaster.ru/223448U-F06Ru001q292_6.jpg</t>
        </is>
      </c>
      <c r="Z278" s="63" t="inlineStr">
        <is>
          <t xml:space="preserve">https://content.uvmaster.ru/223448U-F06Ru001q292_7.jpg</t>
        </is>
      </c>
      <c r="AA278" s="63" t="inlineStr">
        <is>
          <t xml:space="preserve">https://content.uvmaster.ru/223448U-F06Ru001q292_8.jpg</t>
        </is>
      </c>
      <c r="AB278" s="63" t="inlineStr">
        <is>
          <t xml:space="preserve">https://content.uvmaster.ru/223448U-F06Ru001q292_9.jpg</t>
        </is>
      </c>
      <c r="AE278"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8" s="63" t="inlineStr">
        <is>
          <t xml:space="preserve">MagSafe compatible magnetic ring: Built-in ring compatible with MagSafe chargers and accessories; N45 magnet, 2300 Gs, 55 mm outer and 46 mm inner diameter</t>
        </is>
      </c>
      <c r="AG278" s="63" t="inlineStr">
        <is>
          <t xml:space="preserve">Matte iPhone 17 Pro Max / 18 Pro Max case: Precise fit for iPhone 17 Pro Max and iPhone 18 Pro Max with a camera cutout that keeps the lens area open</t>
        </is>
      </c>
      <c r="AH278" s="63" t="inlineStr">
        <is>
          <t xml:space="preserve">Frosted gray back: 2.12 mm thick TPU and polycarbonate back panel with a translucent light frosted gray matte finish, black frame and black buttons</t>
        </is>
      </c>
      <c r="AI278" s="63" t="inlineStr">
        <is>
          <t xml:space="preserve">Joshua Tree Stamp Collage design: Decorative multicolor (teal, pink and cream) print on the frosted gray back</t>
        </is>
      </c>
      <c r="AJ278" s="63" t="inlineStr">
        <is>
          <t xml:space="preserve">Slim, lightweight protection: Guards against everyday scratches and bumps while keeping the phone easy to hold</t>
        </is>
      </c>
      <c r="AK278" s="63" t="inlineStr">
        <is>
          <t xml:space="preserve">funda fundas para forro cover cases</t>
        </is>
      </c>
      <c r="AL278" s="63" t="inlineStr">
        <is>
          <t xml:space="preserve">Magnetic</t>
        </is>
      </c>
      <c r="AM278" s="63" t="inlineStr">
        <is>
          <t xml:space="preserve">Wireless Charging Compatible</t>
        </is>
      </c>
      <c r="AN278" s="63" t="inlineStr">
        <is>
          <t xml:space="preserve">Slim Fit</t>
        </is>
      </c>
      <c r="AO278" s="63" t="inlineStr">
        <is>
          <t xml:space="preserve">Lightweight</t>
        </is>
      </c>
      <c r="AP278" s="63" t="inlineStr">
        <is>
          <t xml:space="preserve">Scratch resistant</t>
        </is>
      </c>
      <c r="AR278" s="63" t="inlineStr">
        <is>
          <t xml:space="preserve">Thermoplastic Polyurethane</t>
        </is>
      </c>
      <c r="AS278" s="63" t="inlineStr">
        <is>
          <t xml:space="preserve">Polycarbonate</t>
        </is>
      </c>
      <c r="AW278" s="63" t="inlineStr">
        <is>
          <t xml:space="preserve">1</t>
        </is>
      </c>
      <c r="BB278" s="63" t="inlineStr">
        <is>
          <t xml:space="preserve">Gray</t>
        </is>
      </c>
      <c r="BD278" s="63" t="inlineStr">
        <is>
          <t xml:space="preserve">22300448U-F06Rou001q00292</t>
        </is>
      </c>
      <c r="BE278" s="63" t="inlineStr">
        <is>
          <t xml:space="preserve">Thermoplastic Polyurethane, Polycarbonate</t>
        </is>
      </c>
      <c r="BM278" s="63" t="inlineStr">
        <is>
          <t xml:space="preserve">iPhone 17 Pro Max</t>
        </is>
      </c>
      <c r="BP278" s="63" t="inlineStr">
        <is>
          <t xml:space="preserve">Basic Case</t>
        </is>
      </c>
      <c r="BU278" s="63" t="inlineStr">
        <is>
          <t xml:space="preserve">iPhone</t>
        </is>
      </c>
      <c r="BZ278" s="63" t="inlineStr">
        <is>
          <t xml:space="preserve">Matte</t>
        </is>
      </c>
      <c r="CR278" s="63" t="inlineStr">
        <is>
          <t xml:space="preserve">25</t>
        </is>
      </c>
      <c r="CT278" s="63" t="inlineStr">
        <is>
          <t xml:space="preserve">Millimeters</t>
        </is>
      </c>
      <c r="DB278" s="63" t="inlineStr">
        <is>
          <t xml:space="preserve">Apple iPhone 17 Pro Max</t>
        </is>
      </c>
      <c r="DC278" s="63" t="inlineStr">
        <is>
          <t xml:space="preserve">Apple iPhone 18 Pro Max</t>
        </is>
      </c>
      <c r="DI278" s="63" t="inlineStr">
        <is>
          <t xml:space="preserve">MagSafe</t>
        </is>
      </c>
      <c r="DP278" s="63" t="inlineStr">
        <is>
          <t xml:space="preserve">30</t>
        </is>
      </c>
      <c r="DQ278" s="63" t="inlineStr">
        <is>
          <t xml:space="preserve">Grams</t>
        </is>
      </c>
      <c r="DS278" s="63" t="inlineStr">
        <is>
          <t>New</t>
        </is>
      </c>
      <c r="DU278" s="63" t="inlineStr">
        <is>
          <t>26.00</t>
        </is>
      </c>
      <c r="DV278" t="inlineStr">
        <is>
          <t>A_GEN_TAX</t>
        </is>
      </c>
      <c r="DW278" s="63" t="inlineStr">
        <is>
          <t>2026-11-12</t>
        </is>
      </c>
      <c r="ES278" s="63" t="inlineStr">
        <is>
          <t>Fulfillment by Merchant (Default)</t>
        </is>
      </c>
      <c r="ET278" s="63" t="inlineStr">
        <is>
          <t>1</t>
        </is>
      </c>
      <c r="EU278">
        <v>28</v>
      </c>
      <c r="EX278" s="63" t="inlineStr">
        <is>
          <t>26.00</t>
        </is>
      </c>
      <c r="EZ278" s="63" t="inlineStr">
        <is>
          <t>20.79</t>
        </is>
      </c>
      <c r="FA278" s="63" t="inlineStr">
        <is>
          <t>26.00</t>
        </is>
      </c>
      <c r="FB278" s="63" t="inlineStr">
        <is>
          <t>25.99</t>
        </is>
      </c>
      <c r="FC278" s="63" t="inlineStr">
        <is>
          <t>2026-10-15</t>
        </is>
      </c>
      <c r="FD278" s="63" t="inlineStr">
        <is>
          <t>2027-10-07</t>
        </is>
      </c>
      <c r="FE278" t="inlineStr">
        <is>
          <t>2026-10-15</t>
        </is>
      </c>
      <c r="FG278" s="63" t="inlineStr">
        <is>
          <t>24.69</t>
        </is>
      </c>
      <c r="FH278" s="63" t="inlineStr">
        <is>
          <t>20.79</t>
        </is>
      </c>
      <c r="FI278" s="63" t="inlineStr">
        <is>
          <t>26.00</t>
        </is>
      </c>
      <c r="FJ278" t="inlineStr">
        <is>
          <t>2026-10-15</t>
        </is>
      </c>
      <c r="FL278" s="63" t="inlineStr">
        <is>
          <t>Fixed</t>
        </is>
      </c>
      <c r="FM278" s="63" t="inlineStr">
        <is>
          <t>2</t>
        </is>
      </c>
      <c r="FN278" s="63" t="inlineStr">
        <is>
          <t>23.39</t>
        </is>
      </c>
      <c r="FO278" s="63" t="inlineStr">
        <is>
          <t>4</t>
        </is>
      </c>
      <c r="FP278" s="63" t="inlineStr">
        <is>
          <t>20.79</t>
        </is>
      </c>
      <c r="FW278" s="63" t="inlineStr">
        <is>
          <t xml:space="preserve">Migrated Template</t>
        </is>
      </c>
      <c r="FX278" s="63" t="inlineStr">
        <is>
          <t xml:space="preserve">25</t>
        </is>
      </c>
      <c r="FY278" s="63" t="inlineStr">
        <is>
          <t xml:space="preserve">Millimeters</t>
        </is>
      </c>
      <c r="FZ278" s="63" t="inlineStr">
        <is>
          <t xml:space="preserve">64</t>
        </is>
      </c>
      <c r="GA278" s="63" t="inlineStr">
        <is>
          <t xml:space="preserve">Millimeters</t>
        </is>
      </c>
      <c r="GB278" s="63" t="inlineStr">
        <is>
          <t xml:space="preserve">48</t>
        </is>
      </c>
      <c r="GC278" s="63" t="inlineStr">
        <is>
          <t xml:space="preserve">Millimeters</t>
        </is>
      </c>
      <c r="GD278" s="63" t="inlineStr">
        <is>
          <t xml:space="preserve">28</t>
        </is>
      </c>
      <c r="GE278" s="63" t="inlineStr">
        <is>
          <t xml:space="preserve">Millimeters</t>
        </is>
      </c>
      <c r="GF278" s="63" t="inlineStr">
        <is>
          <t xml:space="preserve">67</t>
        </is>
      </c>
      <c r="GG278" s="63" t="inlineStr">
        <is>
          <t xml:space="preserve">Millimeters</t>
        </is>
      </c>
      <c r="GH278" s="63" t="inlineStr">
        <is>
          <t xml:space="preserve">51</t>
        </is>
      </c>
      <c r="GI278" s="63" t="inlineStr">
        <is>
          <t xml:space="preserve">Millimeters</t>
        </is>
      </c>
      <c r="GJ278" s="63" t="inlineStr">
        <is>
          <t xml:space="preserve">50</t>
        </is>
      </c>
      <c r="GK278" s="63" t="inlineStr">
        <is>
          <t xml:space="preserve">Grams</t>
        </is>
      </c>
      <c r="GO278" s="63" t="inlineStr">
        <is>
          <t xml:space="preserve">China</t>
        </is>
      </c>
      <c r="GP278" s="63" t="inlineStr">
        <is>
          <t xml:space="preserve">6 Months</t>
        </is>
      </c>
      <c r="GS278" s="63" t="inlineStr">
        <is>
          <t xml:space="preserve">No</t>
        </is>
      </c>
      <c r="GT278" s="63" t="inlineStr">
        <is>
          <t xml:space="preserve">No</t>
        </is>
      </c>
    </row>
    <row r="279" spans="1:308">
      <c r="A279" s="63" t="inlineStr">
        <is>
          <t xml:space="preserve">22300448U-F06Rou001q00293</t>
        </is>
      </c>
      <c r="B279" s="63" t="inlineStr">
        <is>
          <t xml:space="preserve">CELLULAR_PHONE_CASE</t>
        </is>
      </c>
      <c r="C279" s="63" t="inlineStr">
        <is>
          <t xml:space="preserve">Create or Replace (Full Update)</t>
        </is>
      </c>
      <c r="G279" s="63" t="inlineStr">
        <is>
          <t>MOBILIUS Gray Case for iPhone 17/18 Pro Max, Grand Canyon Stamp Collage</t>
        </is>
      </c>
      <c r="H279" t="inlineStr">
        <is>
          <t>Built-in magnetic ring compatible with MagSafe chargers and accessories; 2.12 mm TPU and polycarbonate back; camera cutout</t>
        </is>
      </c>
      <c r="I279" s="63" t="inlineStr">
        <is>
          <t xml:space="preserve">MOBILIUS</t>
        </is>
      </c>
      <c r="J279" s="63" t="inlineStr">
        <is>
          <t xml:space="preserve">GTIN Exempt</t>
        </is>
      </c>
      <c r="L279" s="63" t="inlineStr">
        <is>
          <t xml:space="preserve">Electronics &gt; Cell Phones &amp; Accessories &gt; Cases, Holsters &amp; Sleeves &gt; Basic Cases (cell-phone-basic-cases)</t>
        </is>
      </c>
      <c r="P279" s="63" t="inlineStr">
        <is>
          <t xml:space="preserve">22300448U-F06Rou001q00293</t>
        </is>
      </c>
      <c r="R279" s="63" t="inlineStr">
        <is>
          <t xml:space="preserve">MOBILIUS</t>
        </is>
      </c>
      <c r="U279" s="63" t="inlineStr">
        <is>
          <t xml:space="preserve">https://content.uvmaster.ru/223448U-F06Ru001q293_2.jpg</t>
        </is>
      </c>
      <c r="V279" s="63" t="inlineStr">
        <is>
          <t xml:space="preserve">https://content.uvmaster.ru/223448U-F06Ru001q293_3.jpg</t>
        </is>
      </c>
      <c r="W279" s="63" t="inlineStr">
        <is>
          <t xml:space="preserve">https://content.uvmaster.ru/223448U-F06Ru001q293_4.jpg</t>
        </is>
      </c>
      <c r="X279" s="63" t="inlineStr">
        <is>
          <t xml:space="preserve">https://content.uvmaster.ru/223448U-F06Ru001q293_5.jpg</t>
        </is>
      </c>
      <c r="Y279" s="63" t="inlineStr">
        <is>
          <t xml:space="preserve">https://content.uvmaster.ru/223448U-F06Ru001q293_6.jpg</t>
        </is>
      </c>
      <c r="Z279" s="63" t="inlineStr">
        <is>
          <t xml:space="preserve">https://content.uvmaster.ru/223448U-F06Ru001q293_7.jpg</t>
        </is>
      </c>
      <c r="AA279" s="63" t="inlineStr">
        <is>
          <t xml:space="preserve">https://content.uvmaster.ru/223448U-F06Ru001q293_8.jpg</t>
        </is>
      </c>
      <c r="AB279" s="63" t="inlineStr">
        <is>
          <t xml:space="preserve">https://content.uvmaster.ru/223448U-F06Ru001q293_9.jpg</t>
        </is>
      </c>
      <c r="AE279"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9" s="63" t="inlineStr">
        <is>
          <t xml:space="preserve">MagSafe compatible magnetic ring: Built-in ring compatible with MagSafe chargers and accessories; N45 magnet, 2300 Gs, 55 mm outer and 46 mm inner diameter</t>
        </is>
      </c>
      <c r="AG279" s="63" t="inlineStr">
        <is>
          <t xml:space="preserve">Matte iPhone 17 Pro Max / 18 Pro Max case: Precise fit for iPhone 17 Pro Max and iPhone 18 Pro Max with a camera cutout that keeps the lens area open</t>
        </is>
      </c>
      <c r="AH279" s="63" t="inlineStr">
        <is>
          <t xml:space="preserve">Frosted gray back: 2.12 mm thick TPU and polycarbonate back panel with a translucent light frosted gray matte finish, black frame and black buttons</t>
        </is>
      </c>
      <c r="AI279" s="63" t="inlineStr">
        <is>
          <t xml:space="preserve">Grand Canyon Stamp Collage design: Decorative multicolor (teal, green and orange) print on the frosted gray back</t>
        </is>
      </c>
      <c r="AJ279" s="63" t="inlineStr">
        <is>
          <t xml:space="preserve">Slim, lightweight protection: Guards against everyday scratches and bumps while keeping the phone easy to hold</t>
        </is>
      </c>
      <c r="AK279" s="63" t="inlineStr">
        <is>
          <t xml:space="preserve">funda fundas para forro cover cases</t>
        </is>
      </c>
      <c r="AL279" s="63" t="inlineStr">
        <is>
          <t xml:space="preserve">Magnetic</t>
        </is>
      </c>
      <c r="AM279" s="63" t="inlineStr">
        <is>
          <t xml:space="preserve">Wireless Charging Compatible</t>
        </is>
      </c>
      <c r="AN279" s="63" t="inlineStr">
        <is>
          <t xml:space="preserve">Slim Fit</t>
        </is>
      </c>
      <c r="AO279" s="63" t="inlineStr">
        <is>
          <t xml:space="preserve">Lightweight</t>
        </is>
      </c>
      <c r="AP279" s="63" t="inlineStr">
        <is>
          <t xml:space="preserve">Scratch resistant</t>
        </is>
      </c>
      <c r="AR279" s="63" t="inlineStr">
        <is>
          <t xml:space="preserve">Thermoplastic Polyurethane</t>
        </is>
      </c>
      <c r="AS279" s="63" t="inlineStr">
        <is>
          <t xml:space="preserve">Polycarbonate</t>
        </is>
      </c>
      <c r="AW279" s="63" t="inlineStr">
        <is>
          <t xml:space="preserve">1</t>
        </is>
      </c>
      <c r="BB279" s="63" t="inlineStr">
        <is>
          <t xml:space="preserve">Gray</t>
        </is>
      </c>
      <c r="BD279" s="63" t="inlineStr">
        <is>
          <t xml:space="preserve">22300448U-F06Rou001q00293</t>
        </is>
      </c>
      <c r="BE279" s="63" t="inlineStr">
        <is>
          <t xml:space="preserve">Thermoplastic Polyurethane, Polycarbonate</t>
        </is>
      </c>
      <c r="BM279" s="63" t="inlineStr">
        <is>
          <t xml:space="preserve">iPhone 17 Pro Max</t>
        </is>
      </c>
      <c r="BP279" s="63" t="inlineStr">
        <is>
          <t xml:space="preserve">Basic Case</t>
        </is>
      </c>
      <c r="BU279" s="63" t="inlineStr">
        <is>
          <t xml:space="preserve">iPhone</t>
        </is>
      </c>
      <c r="BZ279" s="63" t="inlineStr">
        <is>
          <t xml:space="preserve">Matte</t>
        </is>
      </c>
      <c r="CR279" s="63" t="inlineStr">
        <is>
          <t xml:space="preserve">25</t>
        </is>
      </c>
      <c r="CT279" s="63" t="inlineStr">
        <is>
          <t xml:space="preserve">Millimeters</t>
        </is>
      </c>
      <c r="DB279" s="63" t="inlineStr">
        <is>
          <t xml:space="preserve">Apple iPhone 17 Pro Max</t>
        </is>
      </c>
      <c r="DC279" s="63" t="inlineStr">
        <is>
          <t xml:space="preserve">Apple iPhone 18 Pro Max</t>
        </is>
      </c>
      <c r="DI279" s="63" t="inlineStr">
        <is>
          <t xml:space="preserve">MagSafe</t>
        </is>
      </c>
      <c r="DP279" s="63" t="inlineStr">
        <is>
          <t xml:space="preserve">30</t>
        </is>
      </c>
      <c r="DQ279" s="63" t="inlineStr">
        <is>
          <t xml:space="preserve">Grams</t>
        </is>
      </c>
      <c r="DS279" s="63" t="inlineStr">
        <is>
          <t>New</t>
        </is>
      </c>
      <c r="DU279" s="63" t="inlineStr">
        <is>
          <t>26.00</t>
        </is>
      </c>
      <c r="DV279" t="inlineStr">
        <is>
          <t>A_GEN_TAX</t>
        </is>
      </c>
      <c r="DW279" s="63" t="inlineStr">
        <is>
          <t>2026-11-12</t>
        </is>
      </c>
      <c r="ES279" s="63" t="inlineStr">
        <is>
          <t>Fulfillment by Merchant (Default)</t>
        </is>
      </c>
      <c r="ET279" s="63" t="inlineStr">
        <is>
          <t>1</t>
        </is>
      </c>
      <c r="EU279">
        <v>28</v>
      </c>
      <c r="EX279" s="63" t="inlineStr">
        <is>
          <t>26.00</t>
        </is>
      </c>
      <c r="EZ279" s="63" t="inlineStr">
        <is>
          <t>20.79</t>
        </is>
      </c>
      <c r="FA279" s="63" t="inlineStr">
        <is>
          <t>26.00</t>
        </is>
      </c>
      <c r="FB279" s="63" t="inlineStr">
        <is>
          <t>25.99</t>
        </is>
      </c>
      <c r="FC279" s="63" t="inlineStr">
        <is>
          <t>2026-10-15</t>
        </is>
      </c>
      <c r="FD279" s="63" t="inlineStr">
        <is>
          <t>2027-10-07</t>
        </is>
      </c>
      <c r="FE279" t="inlineStr">
        <is>
          <t>2026-10-15</t>
        </is>
      </c>
      <c r="FG279" s="63" t="inlineStr">
        <is>
          <t>24.69</t>
        </is>
      </c>
      <c r="FH279" s="63" t="inlineStr">
        <is>
          <t>20.79</t>
        </is>
      </c>
      <c r="FI279" s="63" t="inlineStr">
        <is>
          <t>26.00</t>
        </is>
      </c>
      <c r="FJ279" t="inlineStr">
        <is>
          <t>2026-10-15</t>
        </is>
      </c>
      <c r="FL279" s="63" t="inlineStr">
        <is>
          <t>Fixed</t>
        </is>
      </c>
      <c r="FM279" s="63" t="inlineStr">
        <is>
          <t>2</t>
        </is>
      </c>
      <c r="FN279" s="63" t="inlineStr">
        <is>
          <t>23.39</t>
        </is>
      </c>
      <c r="FO279" s="63" t="inlineStr">
        <is>
          <t>4</t>
        </is>
      </c>
      <c r="FP279" s="63" t="inlineStr">
        <is>
          <t>20.79</t>
        </is>
      </c>
      <c r="FW279" s="63" t="inlineStr">
        <is>
          <t xml:space="preserve">Migrated Template</t>
        </is>
      </c>
      <c r="FX279" s="63" t="inlineStr">
        <is>
          <t xml:space="preserve">25</t>
        </is>
      </c>
      <c r="FY279" s="63" t="inlineStr">
        <is>
          <t xml:space="preserve">Millimeters</t>
        </is>
      </c>
      <c r="FZ279" s="63" t="inlineStr">
        <is>
          <t xml:space="preserve">64</t>
        </is>
      </c>
      <c r="GA279" s="63" t="inlineStr">
        <is>
          <t xml:space="preserve">Millimeters</t>
        </is>
      </c>
      <c r="GB279" s="63" t="inlineStr">
        <is>
          <t xml:space="preserve">48</t>
        </is>
      </c>
      <c r="GC279" s="63" t="inlineStr">
        <is>
          <t xml:space="preserve">Millimeters</t>
        </is>
      </c>
      <c r="GD279" s="63" t="inlineStr">
        <is>
          <t xml:space="preserve">28</t>
        </is>
      </c>
      <c r="GE279" s="63" t="inlineStr">
        <is>
          <t xml:space="preserve">Millimeters</t>
        </is>
      </c>
      <c r="GF279" s="63" t="inlineStr">
        <is>
          <t xml:space="preserve">67</t>
        </is>
      </c>
      <c r="GG279" s="63" t="inlineStr">
        <is>
          <t xml:space="preserve">Millimeters</t>
        </is>
      </c>
      <c r="GH279" s="63" t="inlineStr">
        <is>
          <t xml:space="preserve">51</t>
        </is>
      </c>
      <c r="GI279" s="63" t="inlineStr">
        <is>
          <t xml:space="preserve">Millimeters</t>
        </is>
      </c>
      <c r="GJ279" s="63" t="inlineStr">
        <is>
          <t xml:space="preserve">50</t>
        </is>
      </c>
      <c r="GK279" s="63" t="inlineStr">
        <is>
          <t xml:space="preserve">Grams</t>
        </is>
      </c>
      <c r="GO279" s="63" t="inlineStr">
        <is>
          <t xml:space="preserve">China</t>
        </is>
      </c>
      <c r="GP279" s="63" t="inlineStr">
        <is>
          <t xml:space="preserve">6 Months</t>
        </is>
      </c>
      <c r="GS279" s="63" t="inlineStr">
        <is>
          <t xml:space="preserve">No</t>
        </is>
      </c>
      <c r="GT279" s="63" t="inlineStr">
        <is>
          <t xml:space="preserve">No</t>
        </is>
      </c>
    </row>
    <row r="280" spans="1:308">
      <c r="A280" s="63" t="inlineStr">
        <is>
          <t xml:space="preserve">22300448U-F06Rou001q00294</t>
        </is>
      </c>
      <c r="B280" s="63" t="inlineStr">
        <is>
          <t xml:space="preserve">CELLULAR_PHONE_CASE</t>
        </is>
      </c>
      <c r="C280" s="63" t="inlineStr">
        <is>
          <t xml:space="preserve">Create or Replace (Full Update)</t>
        </is>
      </c>
      <c r="G280" s="63" t="inlineStr">
        <is>
          <t>MOBILIUS Gray Case for iPhone 17 Pro Max / 18 Pro Max, Acadia Stamp Collage</t>
        </is>
      </c>
      <c r="H280" t="inlineStr">
        <is>
          <t>Built-in magnetic ring compatible with MagSafe chargers and accessories; 2.12 mm TPU and polycarbonate back; camera cutout</t>
        </is>
      </c>
      <c r="I280" s="63" t="inlineStr">
        <is>
          <t xml:space="preserve">MOBILIUS</t>
        </is>
      </c>
      <c r="J280" s="63" t="inlineStr">
        <is>
          <t xml:space="preserve">GTIN Exempt</t>
        </is>
      </c>
      <c r="L280" s="63" t="inlineStr">
        <is>
          <t xml:space="preserve">Electronics &gt; Cell Phones &amp; Accessories &gt; Cases, Holsters &amp; Sleeves &gt; Basic Cases (cell-phone-basic-cases)</t>
        </is>
      </c>
      <c r="P280" s="63" t="inlineStr">
        <is>
          <t xml:space="preserve">22300448U-F06Rou001q00294</t>
        </is>
      </c>
      <c r="R280" s="63" t="inlineStr">
        <is>
          <t xml:space="preserve">MOBILIUS</t>
        </is>
      </c>
      <c r="U280" s="63" t="inlineStr">
        <is>
          <t xml:space="preserve">https://content.uvmaster.ru/223448U-F06Ru001q294_2.jpg</t>
        </is>
      </c>
      <c r="V280" s="63" t="inlineStr">
        <is>
          <t xml:space="preserve">https://content.uvmaster.ru/223448U-F06Ru001q294_3.jpg</t>
        </is>
      </c>
      <c r="W280" s="63" t="inlineStr">
        <is>
          <t xml:space="preserve">https://content.uvmaster.ru/223448U-F06Ru001q294_4.jpg</t>
        </is>
      </c>
      <c r="X280" s="63" t="inlineStr">
        <is>
          <t xml:space="preserve">https://content.uvmaster.ru/223448U-F06Ru001q294_5.jpg</t>
        </is>
      </c>
      <c r="Y280" s="63" t="inlineStr">
        <is>
          <t xml:space="preserve">https://content.uvmaster.ru/223448U-F06Ru001q294_6.jpg</t>
        </is>
      </c>
      <c r="Z280" s="63" t="inlineStr">
        <is>
          <t xml:space="preserve">https://content.uvmaster.ru/223448U-F06Ru001q294_7.jpg</t>
        </is>
      </c>
      <c r="AA280" s="63" t="inlineStr">
        <is>
          <t xml:space="preserve">https://content.uvmaster.ru/223448U-F06Ru001q294_8.jpg</t>
        </is>
      </c>
      <c r="AB280" s="63" t="inlineStr">
        <is>
          <t xml:space="preserve">https://content.uvmaster.ru/223448U-F06Ru001q294_9.jpg</t>
        </is>
      </c>
      <c r="AE280"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0" s="63" t="inlineStr">
        <is>
          <t xml:space="preserve">MagSafe compatible magnetic ring: Built-in ring compatible with MagSafe chargers and accessories; N45 magnet, 2300 Gs, 55 mm outer and 46 mm inner diameter</t>
        </is>
      </c>
      <c r="AG280" s="63" t="inlineStr">
        <is>
          <t xml:space="preserve">Matte iPhone 17 Pro Max / 18 Pro Max case: Precise fit for iPhone 17 Pro Max and iPhone 18 Pro Max with a camera cutout that keeps the lens area open</t>
        </is>
      </c>
      <c r="AH280" s="63" t="inlineStr">
        <is>
          <t xml:space="preserve">Frosted gray back: 2.12 mm thick TPU and polycarbonate back panel with a translucent light frosted gray matte finish, black frame and black buttons</t>
        </is>
      </c>
      <c r="AI280" s="63" t="inlineStr">
        <is>
          <t xml:space="preserve">Acadia Stamp Collage design: Decorative multicolor (green, teal and cream) print on the frosted gray back</t>
        </is>
      </c>
      <c r="AJ280" s="63" t="inlineStr">
        <is>
          <t xml:space="preserve">Slim, lightweight protection: Guards against everyday scratches and bumps while keeping the phone easy to hold</t>
        </is>
      </c>
      <c r="AK280" s="63" t="inlineStr">
        <is>
          <t xml:space="preserve">funda fundas para forro cover cases</t>
        </is>
      </c>
      <c r="AL280" s="63" t="inlineStr">
        <is>
          <t xml:space="preserve">Magnetic</t>
        </is>
      </c>
      <c r="AM280" s="63" t="inlineStr">
        <is>
          <t xml:space="preserve">Wireless Charging Compatible</t>
        </is>
      </c>
      <c r="AN280" s="63" t="inlineStr">
        <is>
          <t xml:space="preserve">Slim Fit</t>
        </is>
      </c>
      <c r="AO280" s="63" t="inlineStr">
        <is>
          <t xml:space="preserve">Lightweight</t>
        </is>
      </c>
      <c r="AP280" s="63" t="inlineStr">
        <is>
          <t xml:space="preserve">Scratch resistant</t>
        </is>
      </c>
      <c r="AR280" s="63" t="inlineStr">
        <is>
          <t xml:space="preserve">Thermoplastic Polyurethane</t>
        </is>
      </c>
      <c r="AS280" s="63" t="inlineStr">
        <is>
          <t xml:space="preserve">Polycarbonate</t>
        </is>
      </c>
      <c r="AW280" s="63" t="inlineStr">
        <is>
          <t xml:space="preserve">1</t>
        </is>
      </c>
      <c r="BB280" s="63" t="inlineStr">
        <is>
          <t xml:space="preserve">Gray</t>
        </is>
      </c>
      <c r="BD280" s="63" t="inlineStr">
        <is>
          <t xml:space="preserve">22300448U-F06Rou001q00294</t>
        </is>
      </c>
      <c r="BE280" s="63" t="inlineStr">
        <is>
          <t xml:space="preserve">Thermoplastic Polyurethane, Polycarbonate</t>
        </is>
      </c>
      <c r="BM280" s="63" t="inlineStr">
        <is>
          <t xml:space="preserve">iPhone 17 Pro Max</t>
        </is>
      </c>
      <c r="BP280" s="63" t="inlineStr">
        <is>
          <t xml:space="preserve">Basic Case</t>
        </is>
      </c>
      <c r="BU280" s="63" t="inlineStr">
        <is>
          <t xml:space="preserve">iPhone</t>
        </is>
      </c>
      <c r="BZ280" s="63" t="inlineStr">
        <is>
          <t xml:space="preserve">Matte</t>
        </is>
      </c>
      <c r="CR280" s="63" t="inlineStr">
        <is>
          <t xml:space="preserve">25</t>
        </is>
      </c>
      <c r="CT280" s="63" t="inlineStr">
        <is>
          <t xml:space="preserve">Millimeters</t>
        </is>
      </c>
      <c r="DB280" s="63" t="inlineStr">
        <is>
          <t xml:space="preserve">Apple iPhone 17 Pro Max</t>
        </is>
      </c>
      <c r="DC280" s="63" t="inlineStr">
        <is>
          <t xml:space="preserve">Apple iPhone 18 Pro Max</t>
        </is>
      </c>
      <c r="DI280" s="63" t="inlineStr">
        <is>
          <t xml:space="preserve">MagSafe</t>
        </is>
      </c>
      <c r="DP280" s="63" t="inlineStr">
        <is>
          <t xml:space="preserve">30</t>
        </is>
      </c>
      <c r="DQ280" s="63" t="inlineStr">
        <is>
          <t xml:space="preserve">Grams</t>
        </is>
      </c>
      <c r="DS280" s="63" t="inlineStr">
        <is>
          <t>New</t>
        </is>
      </c>
      <c r="DU280" s="63" t="inlineStr">
        <is>
          <t>26.00</t>
        </is>
      </c>
      <c r="DV280" t="inlineStr">
        <is>
          <t>A_GEN_TAX</t>
        </is>
      </c>
      <c r="DW280" s="63" t="inlineStr">
        <is>
          <t>2026-11-12</t>
        </is>
      </c>
      <c r="ES280" s="63" t="inlineStr">
        <is>
          <t>Fulfillment by Merchant (Default)</t>
        </is>
      </c>
      <c r="ET280" s="63" t="inlineStr">
        <is>
          <t>1</t>
        </is>
      </c>
      <c r="EU280">
        <v>28</v>
      </c>
      <c r="EX280" s="63" t="inlineStr">
        <is>
          <t>26.00</t>
        </is>
      </c>
      <c r="EZ280" s="63" t="inlineStr">
        <is>
          <t>20.79</t>
        </is>
      </c>
      <c r="FA280" s="63" t="inlineStr">
        <is>
          <t>26.00</t>
        </is>
      </c>
      <c r="FB280" s="63" t="inlineStr">
        <is>
          <t>25.99</t>
        </is>
      </c>
      <c r="FC280" s="63" t="inlineStr">
        <is>
          <t>2026-10-15</t>
        </is>
      </c>
      <c r="FD280" s="63" t="inlineStr">
        <is>
          <t>2027-10-07</t>
        </is>
      </c>
      <c r="FE280" t="inlineStr">
        <is>
          <t>2026-10-15</t>
        </is>
      </c>
      <c r="FG280" s="63" t="inlineStr">
        <is>
          <t>24.69</t>
        </is>
      </c>
      <c r="FH280" s="63" t="inlineStr">
        <is>
          <t>20.79</t>
        </is>
      </c>
      <c r="FI280" s="63" t="inlineStr">
        <is>
          <t>26.00</t>
        </is>
      </c>
      <c r="FJ280" t="inlineStr">
        <is>
          <t>2026-10-15</t>
        </is>
      </c>
      <c r="FL280" s="63" t="inlineStr">
        <is>
          <t>Fixed</t>
        </is>
      </c>
      <c r="FM280" s="63" t="inlineStr">
        <is>
          <t>2</t>
        </is>
      </c>
      <c r="FN280" s="63" t="inlineStr">
        <is>
          <t>23.39</t>
        </is>
      </c>
      <c r="FO280" s="63" t="inlineStr">
        <is>
          <t>4</t>
        </is>
      </c>
      <c r="FP280" s="63" t="inlineStr">
        <is>
          <t>20.79</t>
        </is>
      </c>
      <c r="FW280" s="63" t="inlineStr">
        <is>
          <t xml:space="preserve">Migrated Template</t>
        </is>
      </c>
      <c r="FX280" s="63" t="inlineStr">
        <is>
          <t xml:space="preserve">25</t>
        </is>
      </c>
      <c r="FY280" s="63" t="inlineStr">
        <is>
          <t xml:space="preserve">Millimeters</t>
        </is>
      </c>
      <c r="FZ280" s="63" t="inlineStr">
        <is>
          <t xml:space="preserve">64</t>
        </is>
      </c>
      <c r="GA280" s="63" t="inlineStr">
        <is>
          <t xml:space="preserve">Millimeters</t>
        </is>
      </c>
      <c r="GB280" s="63" t="inlineStr">
        <is>
          <t xml:space="preserve">48</t>
        </is>
      </c>
      <c r="GC280" s="63" t="inlineStr">
        <is>
          <t xml:space="preserve">Millimeters</t>
        </is>
      </c>
      <c r="GD280" s="63" t="inlineStr">
        <is>
          <t xml:space="preserve">28</t>
        </is>
      </c>
      <c r="GE280" s="63" t="inlineStr">
        <is>
          <t xml:space="preserve">Millimeters</t>
        </is>
      </c>
      <c r="GF280" s="63" t="inlineStr">
        <is>
          <t xml:space="preserve">67</t>
        </is>
      </c>
      <c r="GG280" s="63" t="inlineStr">
        <is>
          <t xml:space="preserve">Millimeters</t>
        </is>
      </c>
      <c r="GH280" s="63" t="inlineStr">
        <is>
          <t xml:space="preserve">51</t>
        </is>
      </c>
      <c r="GI280" s="63" t="inlineStr">
        <is>
          <t xml:space="preserve">Millimeters</t>
        </is>
      </c>
      <c r="GJ280" s="63" t="inlineStr">
        <is>
          <t xml:space="preserve">50</t>
        </is>
      </c>
      <c r="GK280" s="63" t="inlineStr">
        <is>
          <t xml:space="preserve">Grams</t>
        </is>
      </c>
      <c r="GO280" s="63" t="inlineStr">
        <is>
          <t xml:space="preserve">China</t>
        </is>
      </c>
      <c r="GP280" s="63" t="inlineStr">
        <is>
          <t xml:space="preserve">6 Months</t>
        </is>
      </c>
      <c r="GS280" s="63" t="inlineStr">
        <is>
          <t xml:space="preserve">No</t>
        </is>
      </c>
      <c r="GT280" s="63" t="inlineStr">
        <is>
          <t xml:space="preserve">No</t>
        </is>
      </c>
    </row>
    <row r="281" spans="1:308">
      <c r="A281" s="63" t="inlineStr">
        <is>
          <t xml:space="preserve">22300448U-F06Rou001q00295</t>
        </is>
      </c>
      <c r="B281" s="63" t="inlineStr">
        <is>
          <t xml:space="preserve">CELLULAR_PHONE_CASE</t>
        </is>
      </c>
      <c r="C281" s="63" t="inlineStr">
        <is>
          <t xml:space="preserve">Create or Replace (Full Update)</t>
        </is>
      </c>
      <c r="G281" s="63" t="inlineStr">
        <is>
          <t>MOBILIUS Gray Case for iPhone 17 Pro Max / 18 Pro Max, Zion Stamp Collage</t>
        </is>
      </c>
      <c r="H281" t="inlineStr">
        <is>
          <t>Built-in magnetic ring compatible with MagSafe chargers and accessories; 2.12 mm TPU and polycarbonate back; camera cutout</t>
        </is>
      </c>
      <c r="I281" s="63" t="inlineStr">
        <is>
          <t xml:space="preserve">MOBILIUS</t>
        </is>
      </c>
      <c r="J281" s="63" t="inlineStr">
        <is>
          <t xml:space="preserve">GTIN Exempt</t>
        </is>
      </c>
      <c r="L281" s="63" t="inlineStr">
        <is>
          <t xml:space="preserve">Electronics &gt; Cell Phones &amp; Accessories &gt; Cases, Holsters &amp; Sleeves &gt; Basic Cases (cell-phone-basic-cases)</t>
        </is>
      </c>
      <c r="P281" s="63" t="inlineStr">
        <is>
          <t xml:space="preserve">22300448U-F06Rou001q00295</t>
        </is>
      </c>
      <c r="R281" s="63" t="inlineStr">
        <is>
          <t xml:space="preserve">MOBILIUS</t>
        </is>
      </c>
      <c r="U281" s="63" t="inlineStr">
        <is>
          <t xml:space="preserve">https://content.uvmaster.ru/223448U-F06Ru001q295_2.jpg</t>
        </is>
      </c>
      <c r="V281" s="63" t="inlineStr">
        <is>
          <t xml:space="preserve">https://content.uvmaster.ru/223448U-F06Ru001q295_3.jpg</t>
        </is>
      </c>
      <c r="W281" s="63" t="inlineStr">
        <is>
          <t xml:space="preserve">https://content.uvmaster.ru/223448U-F06Ru001q295_4.jpg</t>
        </is>
      </c>
      <c r="X281" s="63" t="inlineStr">
        <is>
          <t xml:space="preserve">https://content.uvmaster.ru/223448U-F06Ru001q295_5.jpg</t>
        </is>
      </c>
      <c r="Y281" s="63" t="inlineStr">
        <is>
          <t xml:space="preserve">https://content.uvmaster.ru/223448U-F06Ru001q295_6.jpg</t>
        </is>
      </c>
      <c r="Z281" s="63" t="inlineStr">
        <is>
          <t xml:space="preserve">https://content.uvmaster.ru/223448U-F06Ru001q295_7.jpg</t>
        </is>
      </c>
      <c r="AA281" s="63" t="inlineStr">
        <is>
          <t xml:space="preserve">https://content.uvmaster.ru/223448U-F06Ru001q295_8.jpg</t>
        </is>
      </c>
      <c r="AB281" s="63" t="inlineStr">
        <is>
          <t xml:space="preserve">https://content.uvmaster.ru/223448U-F06Ru001q295_9.jpg</t>
        </is>
      </c>
      <c r="AE281"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1" s="63" t="inlineStr">
        <is>
          <t xml:space="preserve">MagSafe compatible magnetic ring: Built-in ring compatible with MagSafe chargers and accessories; N45 magnet, 2300 Gs, 55 mm outer and 46 mm inner diameter</t>
        </is>
      </c>
      <c r="AG281" s="63" t="inlineStr">
        <is>
          <t xml:space="preserve">Matte iPhone 17 Pro Max / 18 Pro Max case: Precise fit for iPhone 17 Pro Max and iPhone 18 Pro Max with a camera cutout that keeps the lens area open</t>
        </is>
      </c>
      <c r="AH281" s="63" t="inlineStr">
        <is>
          <t xml:space="preserve">Frosted gray back: 2.12 mm thick TPU and polycarbonate back panel with a translucent light frosted gray matte finish, black frame and black buttons</t>
        </is>
      </c>
      <c r="AI281" s="63" t="inlineStr">
        <is>
          <t xml:space="preserve">Zion Stamp Collage design: Decorative multicolor (orange, green and cream) print on the frosted gray back</t>
        </is>
      </c>
      <c r="AJ281" s="63" t="inlineStr">
        <is>
          <t xml:space="preserve">Slim, lightweight protection: Guards against everyday scratches and bumps while keeping the phone easy to hold</t>
        </is>
      </c>
      <c r="AK281" s="63" t="inlineStr">
        <is>
          <t xml:space="preserve">funda fundas para forro cover cases</t>
        </is>
      </c>
      <c r="AL281" s="63" t="inlineStr">
        <is>
          <t xml:space="preserve">Magnetic</t>
        </is>
      </c>
      <c r="AM281" s="63" t="inlineStr">
        <is>
          <t xml:space="preserve">Wireless Charging Compatible</t>
        </is>
      </c>
      <c r="AN281" s="63" t="inlineStr">
        <is>
          <t xml:space="preserve">Slim Fit</t>
        </is>
      </c>
      <c r="AO281" s="63" t="inlineStr">
        <is>
          <t xml:space="preserve">Lightweight</t>
        </is>
      </c>
      <c r="AP281" s="63" t="inlineStr">
        <is>
          <t xml:space="preserve">Scratch resistant</t>
        </is>
      </c>
      <c r="AR281" s="63" t="inlineStr">
        <is>
          <t xml:space="preserve">Thermoplastic Polyurethane</t>
        </is>
      </c>
      <c r="AS281" s="63" t="inlineStr">
        <is>
          <t xml:space="preserve">Polycarbonate</t>
        </is>
      </c>
      <c r="AW281" s="63" t="inlineStr">
        <is>
          <t xml:space="preserve">1</t>
        </is>
      </c>
      <c r="BB281" s="63" t="inlineStr">
        <is>
          <t xml:space="preserve">Gray</t>
        </is>
      </c>
      <c r="BD281" s="63" t="inlineStr">
        <is>
          <t xml:space="preserve">22300448U-F06Rou001q00295</t>
        </is>
      </c>
      <c r="BE281" s="63" t="inlineStr">
        <is>
          <t xml:space="preserve">Thermoplastic Polyurethane, Polycarbonate</t>
        </is>
      </c>
      <c r="BM281" s="63" t="inlineStr">
        <is>
          <t xml:space="preserve">iPhone 17 Pro Max</t>
        </is>
      </c>
      <c r="BP281" s="63" t="inlineStr">
        <is>
          <t xml:space="preserve">Basic Case</t>
        </is>
      </c>
      <c r="BU281" s="63" t="inlineStr">
        <is>
          <t xml:space="preserve">iPhone</t>
        </is>
      </c>
      <c r="BZ281" s="63" t="inlineStr">
        <is>
          <t xml:space="preserve">Matte</t>
        </is>
      </c>
      <c r="CR281" s="63" t="inlineStr">
        <is>
          <t xml:space="preserve">25</t>
        </is>
      </c>
      <c r="CT281" s="63" t="inlineStr">
        <is>
          <t xml:space="preserve">Millimeters</t>
        </is>
      </c>
      <c r="DB281" s="63" t="inlineStr">
        <is>
          <t xml:space="preserve">Apple iPhone 17 Pro Max</t>
        </is>
      </c>
      <c r="DC281" s="63" t="inlineStr">
        <is>
          <t xml:space="preserve">Apple iPhone 18 Pro Max</t>
        </is>
      </c>
      <c r="DI281" s="63" t="inlineStr">
        <is>
          <t xml:space="preserve">MagSafe</t>
        </is>
      </c>
      <c r="DP281" s="63" t="inlineStr">
        <is>
          <t xml:space="preserve">30</t>
        </is>
      </c>
      <c r="DQ281" s="63" t="inlineStr">
        <is>
          <t xml:space="preserve">Grams</t>
        </is>
      </c>
      <c r="DS281" s="63" t="inlineStr">
        <is>
          <t>New</t>
        </is>
      </c>
      <c r="DU281" s="63" t="inlineStr">
        <is>
          <t>26.00</t>
        </is>
      </c>
      <c r="DV281" t="inlineStr">
        <is>
          <t>A_GEN_TAX</t>
        </is>
      </c>
      <c r="DW281" s="63" t="inlineStr">
        <is>
          <t>2026-11-12</t>
        </is>
      </c>
      <c r="ES281" s="63" t="inlineStr">
        <is>
          <t>Fulfillment by Merchant (Default)</t>
        </is>
      </c>
      <c r="ET281" s="63" t="inlineStr">
        <is>
          <t>1</t>
        </is>
      </c>
      <c r="EU281">
        <v>28</v>
      </c>
      <c r="EX281" s="63" t="inlineStr">
        <is>
          <t>26.00</t>
        </is>
      </c>
      <c r="EZ281" s="63" t="inlineStr">
        <is>
          <t>20.79</t>
        </is>
      </c>
      <c r="FA281" s="63" t="inlineStr">
        <is>
          <t>26.00</t>
        </is>
      </c>
      <c r="FB281" s="63" t="inlineStr">
        <is>
          <t>25.99</t>
        </is>
      </c>
      <c r="FC281" s="63" t="inlineStr">
        <is>
          <t>2026-10-15</t>
        </is>
      </c>
      <c r="FD281" s="63" t="inlineStr">
        <is>
          <t>2027-10-07</t>
        </is>
      </c>
      <c r="FE281" t="inlineStr">
        <is>
          <t>2026-10-15</t>
        </is>
      </c>
      <c r="FG281" s="63" t="inlineStr">
        <is>
          <t>24.69</t>
        </is>
      </c>
      <c r="FH281" s="63" t="inlineStr">
        <is>
          <t>20.79</t>
        </is>
      </c>
      <c r="FI281" s="63" t="inlineStr">
        <is>
          <t>26.00</t>
        </is>
      </c>
      <c r="FJ281" t="inlineStr">
        <is>
          <t>2026-10-15</t>
        </is>
      </c>
      <c r="FL281" s="63" t="inlineStr">
        <is>
          <t>Fixed</t>
        </is>
      </c>
      <c r="FM281" s="63" t="inlineStr">
        <is>
          <t>2</t>
        </is>
      </c>
      <c r="FN281" s="63" t="inlineStr">
        <is>
          <t>23.39</t>
        </is>
      </c>
      <c r="FO281" s="63" t="inlineStr">
        <is>
          <t>4</t>
        </is>
      </c>
      <c r="FP281" s="63" t="inlineStr">
        <is>
          <t>20.79</t>
        </is>
      </c>
      <c r="FW281" s="63" t="inlineStr">
        <is>
          <t xml:space="preserve">Migrated Template</t>
        </is>
      </c>
      <c r="FX281" s="63" t="inlineStr">
        <is>
          <t xml:space="preserve">25</t>
        </is>
      </c>
      <c r="FY281" s="63" t="inlineStr">
        <is>
          <t xml:space="preserve">Millimeters</t>
        </is>
      </c>
      <c r="FZ281" s="63" t="inlineStr">
        <is>
          <t xml:space="preserve">64</t>
        </is>
      </c>
      <c r="GA281" s="63" t="inlineStr">
        <is>
          <t xml:space="preserve">Millimeters</t>
        </is>
      </c>
      <c r="GB281" s="63" t="inlineStr">
        <is>
          <t xml:space="preserve">48</t>
        </is>
      </c>
      <c r="GC281" s="63" t="inlineStr">
        <is>
          <t xml:space="preserve">Millimeters</t>
        </is>
      </c>
      <c r="GD281" s="63" t="inlineStr">
        <is>
          <t xml:space="preserve">28</t>
        </is>
      </c>
      <c r="GE281" s="63" t="inlineStr">
        <is>
          <t xml:space="preserve">Millimeters</t>
        </is>
      </c>
      <c r="GF281" s="63" t="inlineStr">
        <is>
          <t xml:space="preserve">67</t>
        </is>
      </c>
      <c r="GG281" s="63" t="inlineStr">
        <is>
          <t xml:space="preserve">Millimeters</t>
        </is>
      </c>
      <c r="GH281" s="63" t="inlineStr">
        <is>
          <t xml:space="preserve">51</t>
        </is>
      </c>
      <c r="GI281" s="63" t="inlineStr">
        <is>
          <t xml:space="preserve">Millimeters</t>
        </is>
      </c>
      <c r="GJ281" s="63" t="inlineStr">
        <is>
          <t xml:space="preserve">50</t>
        </is>
      </c>
      <c r="GK281" s="63" t="inlineStr">
        <is>
          <t xml:space="preserve">Grams</t>
        </is>
      </c>
      <c r="GO281" s="63" t="inlineStr">
        <is>
          <t xml:space="preserve">China</t>
        </is>
      </c>
      <c r="GP281" s="63" t="inlineStr">
        <is>
          <t xml:space="preserve">6 Months</t>
        </is>
      </c>
      <c r="GS281" s="63" t="inlineStr">
        <is>
          <t xml:space="preserve">No</t>
        </is>
      </c>
      <c r="GT281" s="63" t="inlineStr">
        <is>
          <t xml:space="preserve">No</t>
        </is>
      </c>
    </row>
    <row r="282" spans="1:308">
      <c r="A282" s="63" t="inlineStr">
        <is>
          <t xml:space="preserve">22300448U-F06Rou001q00296</t>
        </is>
      </c>
      <c r="B282" s="63" t="inlineStr">
        <is>
          <t xml:space="preserve">CELLULAR_PHONE_CASE</t>
        </is>
      </c>
      <c r="C282" s="63" t="inlineStr">
        <is>
          <t xml:space="preserve">Create or Replace (Full Update)</t>
        </is>
      </c>
      <c r="G282" s="63" t="inlineStr">
        <is>
          <t>MOBILIUS Gray Case for iPhone 17/18 Pro Max, Yosemite Stamp Collage</t>
        </is>
      </c>
      <c r="H282" t="inlineStr">
        <is>
          <t>Built-in magnetic ring compatible with MagSafe chargers and accessories; 2.12 mm TPU and polycarbonate back; camera cutout</t>
        </is>
      </c>
      <c r="I282" s="63" t="inlineStr">
        <is>
          <t xml:space="preserve">MOBILIUS</t>
        </is>
      </c>
      <c r="J282" s="63" t="inlineStr">
        <is>
          <t xml:space="preserve">GTIN Exempt</t>
        </is>
      </c>
      <c r="L282" s="63" t="inlineStr">
        <is>
          <t xml:space="preserve">Electronics &gt; Cell Phones &amp; Accessories &gt; Cases, Holsters &amp; Sleeves &gt; Basic Cases (cell-phone-basic-cases)</t>
        </is>
      </c>
      <c r="P282" s="63" t="inlineStr">
        <is>
          <t xml:space="preserve">22300448U-F06Rou001q00296</t>
        </is>
      </c>
      <c r="R282" s="63" t="inlineStr">
        <is>
          <t xml:space="preserve">MOBILIUS</t>
        </is>
      </c>
      <c r="U282" s="63" t="inlineStr">
        <is>
          <t xml:space="preserve">https://content.uvmaster.ru/223448U-F06Ru001q296_2.jpg</t>
        </is>
      </c>
      <c r="V282" s="63" t="inlineStr">
        <is>
          <t xml:space="preserve">https://content.uvmaster.ru/223448U-F06Ru001q296_3.jpg</t>
        </is>
      </c>
      <c r="W282" s="63" t="inlineStr">
        <is>
          <t xml:space="preserve">https://content.uvmaster.ru/223448U-F06Ru001q296_4.jpg</t>
        </is>
      </c>
      <c r="X282" s="63" t="inlineStr">
        <is>
          <t xml:space="preserve">https://content.uvmaster.ru/223448U-F06Ru001q296_5.jpg</t>
        </is>
      </c>
      <c r="Y282" s="63" t="inlineStr">
        <is>
          <t xml:space="preserve">https://content.uvmaster.ru/223448U-F06Ru001q296_6.jpg</t>
        </is>
      </c>
      <c r="Z282" s="63" t="inlineStr">
        <is>
          <t xml:space="preserve">https://content.uvmaster.ru/223448U-F06Ru001q296_7.jpg</t>
        </is>
      </c>
      <c r="AA282" s="63" t="inlineStr">
        <is>
          <t xml:space="preserve">https://content.uvmaster.ru/223448U-F06Ru001q296_8.jpg</t>
        </is>
      </c>
      <c r="AB282" s="63" t="inlineStr">
        <is>
          <t xml:space="preserve">https://content.uvmaster.ru/223448U-F06Ru001q296_9.jpg</t>
        </is>
      </c>
      <c r="AE282"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2" s="63" t="inlineStr">
        <is>
          <t xml:space="preserve">MagSafe compatible magnetic ring: Built-in ring compatible with MagSafe chargers and accessories; N45 magnet, 2300 Gs, 55 mm outer and 46 mm inner diameter</t>
        </is>
      </c>
      <c r="AG282" s="63" t="inlineStr">
        <is>
          <t xml:space="preserve">Matte iPhone 17 Pro Max / 18 Pro Max case: Precise fit for iPhone 17 Pro Max and iPhone 18 Pro Max with a camera cutout that keeps the lens area open</t>
        </is>
      </c>
      <c r="AH282" s="63" t="inlineStr">
        <is>
          <t xml:space="preserve">Frosted gray back: 2.12 mm thick TPU and polycarbonate back panel with a translucent light frosted gray matte finish, black frame and black buttons</t>
        </is>
      </c>
      <c r="AI282" s="63" t="inlineStr">
        <is>
          <t xml:space="preserve">Yosemite Stamp Collage design: Decorative multicolor (green, teal and brown) print on the frosted gray back</t>
        </is>
      </c>
      <c r="AJ282" s="63" t="inlineStr">
        <is>
          <t xml:space="preserve">Slim, lightweight protection: Guards against everyday scratches and bumps while keeping the phone easy to hold</t>
        </is>
      </c>
      <c r="AK282" s="63" t="inlineStr">
        <is>
          <t xml:space="preserve">funda fundas para forro cover cases</t>
        </is>
      </c>
      <c r="AL282" s="63" t="inlineStr">
        <is>
          <t xml:space="preserve">Magnetic</t>
        </is>
      </c>
      <c r="AM282" s="63" t="inlineStr">
        <is>
          <t xml:space="preserve">Wireless Charging Compatible</t>
        </is>
      </c>
      <c r="AN282" s="63" t="inlineStr">
        <is>
          <t xml:space="preserve">Slim Fit</t>
        </is>
      </c>
      <c r="AO282" s="63" t="inlineStr">
        <is>
          <t xml:space="preserve">Lightweight</t>
        </is>
      </c>
      <c r="AP282" s="63" t="inlineStr">
        <is>
          <t xml:space="preserve">Scratch resistant</t>
        </is>
      </c>
      <c r="AR282" s="63" t="inlineStr">
        <is>
          <t xml:space="preserve">Thermoplastic Polyurethane</t>
        </is>
      </c>
      <c r="AS282" s="63" t="inlineStr">
        <is>
          <t xml:space="preserve">Polycarbonate</t>
        </is>
      </c>
      <c r="AW282" s="63" t="inlineStr">
        <is>
          <t xml:space="preserve">1</t>
        </is>
      </c>
      <c r="BB282" s="63" t="inlineStr">
        <is>
          <t xml:space="preserve">Gray</t>
        </is>
      </c>
      <c r="BD282" s="63" t="inlineStr">
        <is>
          <t xml:space="preserve">22300448U-F06Rou001q00296</t>
        </is>
      </c>
      <c r="BE282" s="63" t="inlineStr">
        <is>
          <t xml:space="preserve">Thermoplastic Polyurethane, Polycarbonate</t>
        </is>
      </c>
      <c r="BM282" s="63" t="inlineStr">
        <is>
          <t xml:space="preserve">iPhone 17 Pro Max</t>
        </is>
      </c>
      <c r="BP282" s="63" t="inlineStr">
        <is>
          <t xml:space="preserve">Basic Case</t>
        </is>
      </c>
      <c r="BU282" s="63" t="inlineStr">
        <is>
          <t xml:space="preserve">iPhone</t>
        </is>
      </c>
      <c r="BZ282" s="63" t="inlineStr">
        <is>
          <t xml:space="preserve">Matte</t>
        </is>
      </c>
      <c r="CR282" s="63" t="inlineStr">
        <is>
          <t xml:space="preserve">25</t>
        </is>
      </c>
      <c r="CT282" s="63" t="inlineStr">
        <is>
          <t xml:space="preserve">Millimeters</t>
        </is>
      </c>
      <c r="DB282" s="63" t="inlineStr">
        <is>
          <t xml:space="preserve">Apple iPhone 17 Pro Max</t>
        </is>
      </c>
      <c r="DC282" s="63" t="inlineStr">
        <is>
          <t xml:space="preserve">Apple iPhone 18 Pro Max</t>
        </is>
      </c>
      <c r="DI282" s="63" t="inlineStr">
        <is>
          <t xml:space="preserve">MagSafe</t>
        </is>
      </c>
      <c r="DP282" s="63" t="inlineStr">
        <is>
          <t xml:space="preserve">30</t>
        </is>
      </c>
      <c r="DQ282" s="63" t="inlineStr">
        <is>
          <t xml:space="preserve">Grams</t>
        </is>
      </c>
      <c r="DS282" s="63" t="inlineStr">
        <is>
          <t>New</t>
        </is>
      </c>
      <c r="DU282" s="63" t="inlineStr">
        <is>
          <t>26.00</t>
        </is>
      </c>
      <c r="DV282" t="inlineStr">
        <is>
          <t>A_GEN_TAX</t>
        </is>
      </c>
      <c r="DW282" s="63" t="inlineStr">
        <is>
          <t>2026-11-12</t>
        </is>
      </c>
      <c r="ES282" s="63" t="inlineStr">
        <is>
          <t>Fulfillment by Merchant (Default)</t>
        </is>
      </c>
      <c r="ET282" s="63" t="inlineStr">
        <is>
          <t>1</t>
        </is>
      </c>
      <c r="EU282">
        <v>28</v>
      </c>
      <c r="EX282" s="63" t="inlineStr">
        <is>
          <t>26.00</t>
        </is>
      </c>
      <c r="EZ282" s="63" t="inlineStr">
        <is>
          <t>20.79</t>
        </is>
      </c>
      <c r="FA282" s="63" t="inlineStr">
        <is>
          <t>26.00</t>
        </is>
      </c>
      <c r="FB282" s="63" t="inlineStr">
        <is>
          <t>25.99</t>
        </is>
      </c>
      <c r="FC282" s="63" t="inlineStr">
        <is>
          <t>2026-10-15</t>
        </is>
      </c>
      <c r="FD282" s="63" t="inlineStr">
        <is>
          <t>2027-10-07</t>
        </is>
      </c>
      <c r="FE282" t="inlineStr">
        <is>
          <t>2026-10-15</t>
        </is>
      </c>
      <c r="FG282" s="63" t="inlineStr">
        <is>
          <t>24.69</t>
        </is>
      </c>
      <c r="FH282" s="63" t="inlineStr">
        <is>
          <t>20.79</t>
        </is>
      </c>
      <c r="FI282" s="63" t="inlineStr">
        <is>
          <t>26.00</t>
        </is>
      </c>
      <c r="FJ282" t="inlineStr">
        <is>
          <t>2026-10-15</t>
        </is>
      </c>
      <c r="FL282" s="63" t="inlineStr">
        <is>
          <t>Fixed</t>
        </is>
      </c>
      <c r="FM282" s="63" t="inlineStr">
        <is>
          <t>2</t>
        </is>
      </c>
      <c r="FN282" s="63" t="inlineStr">
        <is>
          <t>23.39</t>
        </is>
      </c>
      <c r="FO282" s="63" t="inlineStr">
        <is>
          <t>4</t>
        </is>
      </c>
      <c r="FP282" s="63" t="inlineStr">
        <is>
          <t>20.79</t>
        </is>
      </c>
      <c r="FW282" s="63" t="inlineStr">
        <is>
          <t xml:space="preserve">Migrated Template</t>
        </is>
      </c>
      <c r="FX282" s="63" t="inlineStr">
        <is>
          <t xml:space="preserve">25</t>
        </is>
      </c>
      <c r="FY282" s="63" t="inlineStr">
        <is>
          <t xml:space="preserve">Millimeters</t>
        </is>
      </c>
      <c r="FZ282" s="63" t="inlineStr">
        <is>
          <t xml:space="preserve">64</t>
        </is>
      </c>
      <c r="GA282" s="63" t="inlineStr">
        <is>
          <t xml:space="preserve">Millimeters</t>
        </is>
      </c>
      <c r="GB282" s="63" t="inlineStr">
        <is>
          <t xml:space="preserve">48</t>
        </is>
      </c>
      <c r="GC282" s="63" t="inlineStr">
        <is>
          <t xml:space="preserve">Millimeters</t>
        </is>
      </c>
      <c r="GD282" s="63" t="inlineStr">
        <is>
          <t xml:space="preserve">28</t>
        </is>
      </c>
      <c r="GE282" s="63" t="inlineStr">
        <is>
          <t xml:space="preserve">Millimeters</t>
        </is>
      </c>
      <c r="GF282" s="63" t="inlineStr">
        <is>
          <t xml:space="preserve">67</t>
        </is>
      </c>
      <c r="GG282" s="63" t="inlineStr">
        <is>
          <t xml:space="preserve">Millimeters</t>
        </is>
      </c>
      <c r="GH282" s="63" t="inlineStr">
        <is>
          <t xml:space="preserve">51</t>
        </is>
      </c>
      <c r="GI282" s="63" t="inlineStr">
        <is>
          <t xml:space="preserve">Millimeters</t>
        </is>
      </c>
      <c r="GJ282" s="63" t="inlineStr">
        <is>
          <t xml:space="preserve">50</t>
        </is>
      </c>
      <c r="GK282" s="63" t="inlineStr">
        <is>
          <t xml:space="preserve">Grams</t>
        </is>
      </c>
      <c r="GO282" s="63" t="inlineStr">
        <is>
          <t xml:space="preserve">China</t>
        </is>
      </c>
      <c r="GP282" s="63" t="inlineStr">
        <is>
          <t xml:space="preserve">6 Months</t>
        </is>
      </c>
      <c r="GS282" s="63" t="inlineStr">
        <is>
          <t xml:space="preserve">No</t>
        </is>
      </c>
      <c r="GT282" s="63" t="inlineStr">
        <is>
          <t xml:space="preserve">No</t>
        </is>
      </c>
    </row>
    <row r="283" spans="1:308">
      <c r="A283" s="63" t="inlineStr">
        <is>
          <t xml:space="preserve">22300448U-F06Rou001q00297</t>
        </is>
      </c>
      <c r="B283" s="63" t="inlineStr">
        <is>
          <t xml:space="preserve">CELLULAR_PHONE_CASE</t>
        </is>
      </c>
      <c r="C283" s="63" t="inlineStr">
        <is>
          <t xml:space="preserve">Create or Replace (Full Update)</t>
        </is>
      </c>
      <c r="G283" s="63" t="inlineStr">
        <is>
          <t>MOBILIUS Gray Case for iPhone 17 Pro Max / 18 Pro Max, Juicy Fruit Labels</t>
        </is>
      </c>
      <c r="H283" t="inlineStr">
        <is>
          <t>Built-in magnetic ring compatible with MagSafe chargers and accessories; 2.12 mm TPU and polycarbonate back; camera cutout</t>
        </is>
      </c>
      <c r="I283" s="63" t="inlineStr">
        <is>
          <t xml:space="preserve">MOBILIUS</t>
        </is>
      </c>
      <c r="J283" s="63" t="inlineStr">
        <is>
          <t xml:space="preserve">GTIN Exempt</t>
        </is>
      </c>
      <c r="L283" s="63" t="inlineStr">
        <is>
          <t xml:space="preserve">Electronics &gt; Cell Phones &amp; Accessories &gt; Cases, Holsters &amp; Sleeves &gt; Basic Cases (cell-phone-basic-cases)</t>
        </is>
      </c>
      <c r="P283" s="63" t="inlineStr">
        <is>
          <t xml:space="preserve">22300448U-F06Rou001q00297</t>
        </is>
      </c>
      <c r="R283" s="63" t="inlineStr">
        <is>
          <t xml:space="preserve">MOBILIUS</t>
        </is>
      </c>
      <c r="U283" s="63" t="inlineStr">
        <is>
          <t xml:space="preserve">https://content.uvmaster.ru/223448U-F06Ru001q297_2.jpg</t>
        </is>
      </c>
      <c r="V283" s="63" t="inlineStr">
        <is>
          <t xml:space="preserve">https://content.uvmaster.ru/223448U-F06Ru001q297_3.jpg</t>
        </is>
      </c>
      <c r="W283" s="63" t="inlineStr">
        <is>
          <t xml:space="preserve">https://content.uvmaster.ru/223448U-F06Ru001q297_4.jpg</t>
        </is>
      </c>
      <c r="X283" s="63" t="inlineStr">
        <is>
          <t xml:space="preserve">https://content.uvmaster.ru/223448U-F06Ru001q297_5.jpg</t>
        </is>
      </c>
      <c r="Y283" s="63" t="inlineStr">
        <is>
          <t xml:space="preserve">https://content.uvmaster.ru/223448U-F06Ru001q297_6.jpg</t>
        </is>
      </c>
      <c r="Z283" s="63" t="inlineStr">
        <is>
          <t xml:space="preserve">https://content.uvmaster.ru/223448U-F06Ru001q297_7.jpg</t>
        </is>
      </c>
      <c r="AA283" s="63" t="inlineStr">
        <is>
          <t xml:space="preserve">https://content.uvmaster.ru/223448U-F06Ru001q297_8.jpg</t>
        </is>
      </c>
      <c r="AB283" s="63" t="inlineStr">
        <is>
          <t xml:space="preserve">https://content.uvmaster.ru/223448U-F06Ru001q297_9.jpg</t>
        </is>
      </c>
      <c r="AE283"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3" s="63" t="inlineStr">
        <is>
          <t xml:space="preserve">MagSafe compatible magnetic ring: Built-in ring compatible with MagSafe chargers and accessories; N45 magnet, 2300 Gs, 55 mm outer and 46 mm inner diameter</t>
        </is>
      </c>
      <c r="AG283" s="63" t="inlineStr">
        <is>
          <t xml:space="preserve">Matte iPhone 17 Pro Max / 18 Pro Max case: Precise fit for iPhone 17 Pro Max and iPhone 18 Pro Max with a camera cutout that keeps the lens area open</t>
        </is>
      </c>
      <c r="AH283" s="63" t="inlineStr">
        <is>
          <t xml:space="preserve">Frosted gray back: 2.12 mm thick TPU and polycarbonate back panel with a translucent light frosted gray matte finish, black frame and black buttons</t>
        </is>
      </c>
      <c r="AI283" s="63" t="inlineStr">
        <is>
          <t xml:space="preserve">Juicy Fruit Labels design: Decorative multicolor (orange, yellow and red) print on the frosted gray back</t>
        </is>
      </c>
      <c r="AJ283" s="63" t="inlineStr">
        <is>
          <t xml:space="preserve">Slim, lightweight protection: Guards against everyday scratches and bumps while keeping the phone easy to hold</t>
        </is>
      </c>
      <c r="AK283" s="63" t="inlineStr">
        <is>
          <t xml:space="preserve">funda fundas para forro cover cases</t>
        </is>
      </c>
      <c r="AL283" s="63" t="inlineStr">
        <is>
          <t xml:space="preserve">Magnetic</t>
        </is>
      </c>
      <c r="AM283" s="63" t="inlineStr">
        <is>
          <t xml:space="preserve">Wireless Charging Compatible</t>
        </is>
      </c>
      <c r="AN283" s="63" t="inlineStr">
        <is>
          <t xml:space="preserve">Slim Fit</t>
        </is>
      </c>
      <c r="AO283" s="63" t="inlineStr">
        <is>
          <t xml:space="preserve">Lightweight</t>
        </is>
      </c>
      <c r="AP283" s="63" t="inlineStr">
        <is>
          <t xml:space="preserve">Scratch resistant</t>
        </is>
      </c>
      <c r="AR283" s="63" t="inlineStr">
        <is>
          <t xml:space="preserve">Thermoplastic Polyurethane</t>
        </is>
      </c>
      <c r="AS283" s="63" t="inlineStr">
        <is>
          <t xml:space="preserve">Polycarbonate</t>
        </is>
      </c>
      <c r="AW283" s="63" t="inlineStr">
        <is>
          <t xml:space="preserve">1</t>
        </is>
      </c>
      <c r="BB283" s="63" t="inlineStr">
        <is>
          <t xml:space="preserve">Gray</t>
        </is>
      </c>
      <c r="BD283" s="63" t="inlineStr">
        <is>
          <t xml:space="preserve">22300448U-F06Rou001q00297</t>
        </is>
      </c>
      <c r="BE283" s="63" t="inlineStr">
        <is>
          <t xml:space="preserve">Thermoplastic Polyurethane, Polycarbonate</t>
        </is>
      </c>
      <c r="BM283" s="63" t="inlineStr">
        <is>
          <t xml:space="preserve">iPhone 17 Pro Max</t>
        </is>
      </c>
      <c r="BP283" s="63" t="inlineStr">
        <is>
          <t xml:space="preserve">Basic Case</t>
        </is>
      </c>
      <c r="BU283" s="63" t="inlineStr">
        <is>
          <t xml:space="preserve">iPhone</t>
        </is>
      </c>
      <c r="BZ283" s="63" t="inlineStr">
        <is>
          <t xml:space="preserve">Matte</t>
        </is>
      </c>
      <c r="CR283" s="63" t="inlineStr">
        <is>
          <t xml:space="preserve">25</t>
        </is>
      </c>
      <c r="CT283" s="63" t="inlineStr">
        <is>
          <t xml:space="preserve">Millimeters</t>
        </is>
      </c>
      <c r="DB283" s="63" t="inlineStr">
        <is>
          <t xml:space="preserve">Apple iPhone 17 Pro Max</t>
        </is>
      </c>
      <c r="DC283" s="63" t="inlineStr">
        <is>
          <t xml:space="preserve">Apple iPhone 18 Pro Max</t>
        </is>
      </c>
      <c r="DI283" s="63" t="inlineStr">
        <is>
          <t xml:space="preserve">MagSafe</t>
        </is>
      </c>
      <c r="DP283" s="63" t="inlineStr">
        <is>
          <t xml:space="preserve">30</t>
        </is>
      </c>
      <c r="DQ283" s="63" t="inlineStr">
        <is>
          <t xml:space="preserve">Grams</t>
        </is>
      </c>
      <c r="DS283" s="63" t="inlineStr">
        <is>
          <t>New</t>
        </is>
      </c>
      <c r="DU283" s="63" t="inlineStr">
        <is>
          <t>26.00</t>
        </is>
      </c>
      <c r="DV283" t="inlineStr">
        <is>
          <t>A_GEN_TAX</t>
        </is>
      </c>
      <c r="DW283" s="63" t="inlineStr">
        <is>
          <t>2026-11-12</t>
        </is>
      </c>
      <c r="ES283" s="63" t="inlineStr">
        <is>
          <t>Fulfillment by Merchant (Default)</t>
        </is>
      </c>
      <c r="ET283" s="63" t="inlineStr">
        <is>
          <t>1</t>
        </is>
      </c>
      <c r="EU283">
        <v>28</v>
      </c>
      <c r="EX283" s="63" t="inlineStr">
        <is>
          <t>26.00</t>
        </is>
      </c>
      <c r="EZ283" s="63" t="inlineStr">
        <is>
          <t>20.79</t>
        </is>
      </c>
      <c r="FA283" s="63" t="inlineStr">
        <is>
          <t>26.00</t>
        </is>
      </c>
      <c r="FB283" s="63" t="inlineStr">
        <is>
          <t>25.99</t>
        </is>
      </c>
      <c r="FC283" s="63" t="inlineStr">
        <is>
          <t>2026-10-15</t>
        </is>
      </c>
      <c r="FD283" s="63" t="inlineStr">
        <is>
          <t>2027-10-07</t>
        </is>
      </c>
      <c r="FE283" t="inlineStr">
        <is>
          <t>2026-10-15</t>
        </is>
      </c>
      <c r="FG283" s="63" t="inlineStr">
        <is>
          <t>24.69</t>
        </is>
      </c>
      <c r="FH283" s="63" t="inlineStr">
        <is>
          <t>20.79</t>
        </is>
      </c>
      <c r="FI283" s="63" t="inlineStr">
        <is>
          <t>26.00</t>
        </is>
      </c>
      <c r="FJ283" t="inlineStr">
        <is>
          <t>2026-10-15</t>
        </is>
      </c>
      <c r="FL283" s="63" t="inlineStr">
        <is>
          <t>Fixed</t>
        </is>
      </c>
      <c r="FM283" s="63" t="inlineStr">
        <is>
          <t>2</t>
        </is>
      </c>
      <c r="FN283" s="63" t="inlineStr">
        <is>
          <t>23.39</t>
        </is>
      </c>
      <c r="FO283" s="63" t="inlineStr">
        <is>
          <t>4</t>
        </is>
      </c>
      <c r="FP283" s="63" t="inlineStr">
        <is>
          <t>20.79</t>
        </is>
      </c>
      <c r="FW283" s="63" t="inlineStr">
        <is>
          <t xml:space="preserve">Migrated Template</t>
        </is>
      </c>
      <c r="FX283" s="63" t="inlineStr">
        <is>
          <t xml:space="preserve">25</t>
        </is>
      </c>
      <c r="FY283" s="63" t="inlineStr">
        <is>
          <t xml:space="preserve">Millimeters</t>
        </is>
      </c>
      <c r="FZ283" s="63" t="inlineStr">
        <is>
          <t xml:space="preserve">64</t>
        </is>
      </c>
      <c r="GA283" s="63" t="inlineStr">
        <is>
          <t xml:space="preserve">Millimeters</t>
        </is>
      </c>
      <c r="GB283" s="63" t="inlineStr">
        <is>
          <t xml:space="preserve">48</t>
        </is>
      </c>
      <c r="GC283" s="63" t="inlineStr">
        <is>
          <t xml:space="preserve">Millimeters</t>
        </is>
      </c>
      <c r="GD283" s="63" t="inlineStr">
        <is>
          <t xml:space="preserve">28</t>
        </is>
      </c>
      <c r="GE283" s="63" t="inlineStr">
        <is>
          <t xml:space="preserve">Millimeters</t>
        </is>
      </c>
      <c r="GF283" s="63" t="inlineStr">
        <is>
          <t xml:space="preserve">67</t>
        </is>
      </c>
      <c r="GG283" s="63" t="inlineStr">
        <is>
          <t xml:space="preserve">Millimeters</t>
        </is>
      </c>
      <c r="GH283" s="63" t="inlineStr">
        <is>
          <t xml:space="preserve">51</t>
        </is>
      </c>
      <c r="GI283" s="63" t="inlineStr">
        <is>
          <t xml:space="preserve">Millimeters</t>
        </is>
      </c>
      <c r="GJ283" s="63" t="inlineStr">
        <is>
          <t xml:space="preserve">50</t>
        </is>
      </c>
      <c r="GK283" s="63" t="inlineStr">
        <is>
          <t xml:space="preserve">Grams</t>
        </is>
      </c>
      <c r="GO283" s="63" t="inlineStr">
        <is>
          <t xml:space="preserve">China</t>
        </is>
      </c>
      <c r="GP283" s="63" t="inlineStr">
        <is>
          <t xml:space="preserve">6 Months</t>
        </is>
      </c>
      <c r="GS283" s="63" t="inlineStr">
        <is>
          <t xml:space="preserve">No</t>
        </is>
      </c>
      <c r="GT283" s="63" t="inlineStr">
        <is>
          <t xml:space="preserve">No</t>
        </is>
      </c>
    </row>
    <row r="284" spans="1:308">
      <c r="A284" s="63" t="inlineStr">
        <is>
          <t xml:space="preserve">22300448U-F06Rou001q00298</t>
        </is>
      </c>
      <c r="B284" s="63" t="inlineStr">
        <is>
          <t xml:space="preserve">CELLULAR_PHONE_CASE</t>
        </is>
      </c>
      <c r="C284" s="63" t="inlineStr">
        <is>
          <t xml:space="preserve">Create or Replace (Full Update)</t>
        </is>
      </c>
      <c r="G284" s="63" t="inlineStr">
        <is>
          <t>MOBILIUS Gray Case for iPhone 17/18 Pro Max, Citrus Market Stickers</t>
        </is>
      </c>
      <c r="H284" t="inlineStr">
        <is>
          <t>Built-in magnetic ring compatible with MagSafe chargers and accessories; 2.12 mm TPU and polycarbonate back; camera cutout</t>
        </is>
      </c>
      <c r="I284" s="63" t="inlineStr">
        <is>
          <t xml:space="preserve">MOBILIUS</t>
        </is>
      </c>
      <c r="J284" s="63" t="inlineStr">
        <is>
          <t xml:space="preserve">GTIN Exempt</t>
        </is>
      </c>
      <c r="L284" s="63" t="inlineStr">
        <is>
          <t xml:space="preserve">Electronics &gt; Cell Phones &amp; Accessories &gt; Cases, Holsters &amp; Sleeves &gt; Basic Cases (cell-phone-basic-cases)</t>
        </is>
      </c>
      <c r="P284" s="63" t="inlineStr">
        <is>
          <t xml:space="preserve">22300448U-F06Rou001q00298</t>
        </is>
      </c>
      <c r="R284" s="63" t="inlineStr">
        <is>
          <t xml:space="preserve">MOBILIUS</t>
        </is>
      </c>
      <c r="U284" s="63" t="inlineStr">
        <is>
          <t xml:space="preserve">https://content.uvmaster.ru/223448U-F06Ru001q298_2.jpg</t>
        </is>
      </c>
      <c r="V284" s="63" t="inlineStr">
        <is>
          <t xml:space="preserve">https://content.uvmaster.ru/223448U-F06Ru001q298_3.jpg</t>
        </is>
      </c>
      <c r="W284" s="63" t="inlineStr">
        <is>
          <t xml:space="preserve">https://content.uvmaster.ru/223448U-F06Ru001q298_4.jpg</t>
        </is>
      </c>
      <c r="X284" s="63" t="inlineStr">
        <is>
          <t xml:space="preserve">https://content.uvmaster.ru/223448U-F06Ru001q298_5.jpg</t>
        </is>
      </c>
      <c r="Y284" s="63" t="inlineStr">
        <is>
          <t xml:space="preserve">https://content.uvmaster.ru/223448U-F06Ru001q298_6.jpg</t>
        </is>
      </c>
      <c r="Z284" s="63" t="inlineStr">
        <is>
          <t xml:space="preserve">https://content.uvmaster.ru/223448U-F06Ru001q298_7.jpg</t>
        </is>
      </c>
      <c r="AA284" s="63" t="inlineStr">
        <is>
          <t xml:space="preserve">https://content.uvmaster.ru/223448U-F06Ru001q298_8.jpg</t>
        </is>
      </c>
      <c r="AB284" s="63" t="inlineStr">
        <is>
          <t xml:space="preserve">https://content.uvmaster.ru/223448U-F06Ru001q298_9.jpg</t>
        </is>
      </c>
      <c r="AE284"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4" s="63" t="inlineStr">
        <is>
          <t xml:space="preserve">MagSafe compatible magnetic ring: Built-in ring compatible with MagSafe chargers and accessories; N45 magnet, 2300 Gs, 55 mm outer and 46 mm inner diameter</t>
        </is>
      </c>
      <c r="AG284" s="63" t="inlineStr">
        <is>
          <t xml:space="preserve">Matte iPhone 17 Pro Max / 18 Pro Max case: Precise fit for iPhone 17 Pro Max and iPhone 18 Pro Max with a camera cutout that keeps the lens area open</t>
        </is>
      </c>
      <c r="AH284" s="63" t="inlineStr">
        <is>
          <t xml:space="preserve">Frosted gray back: 2.12 mm thick TPU and polycarbonate back panel with a translucent light frosted gray matte finish, black frame and black buttons</t>
        </is>
      </c>
      <c r="AI284" s="63" t="inlineStr">
        <is>
          <t xml:space="preserve">Citrus Market Stickers design: Decorative multicolor (orange, green and red) print on the frosted gray back</t>
        </is>
      </c>
      <c r="AJ284" s="63" t="inlineStr">
        <is>
          <t xml:space="preserve">Slim, lightweight protection: Guards against everyday scratches and bumps while keeping the phone easy to hold</t>
        </is>
      </c>
      <c r="AK284" s="63" t="inlineStr">
        <is>
          <t xml:space="preserve">funda fundas para forro cover cases</t>
        </is>
      </c>
      <c r="AL284" s="63" t="inlineStr">
        <is>
          <t xml:space="preserve">Magnetic</t>
        </is>
      </c>
      <c r="AM284" s="63" t="inlineStr">
        <is>
          <t xml:space="preserve">Wireless Charging Compatible</t>
        </is>
      </c>
      <c r="AN284" s="63" t="inlineStr">
        <is>
          <t xml:space="preserve">Slim Fit</t>
        </is>
      </c>
      <c r="AO284" s="63" t="inlineStr">
        <is>
          <t xml:space="preserve">Lightweight</t>
        </is>
      </c>
      <c r="AP284" s="63" t="inlineStr">
        <is>
          <t xml:space="preserve">Scratch resistant</t>
        </is>
      </c>
      <c r="AR284" s="63" t="inlineStr">
        <is>
          <t xml:space="preserve">Thermoplastic Polyurethane</t>
        </is>
      </c>
      <c r="AS284" s="63" t="inlineStr">
        <is>
          <t xml:space="preserve">Polycarbonate</t>
        </is>
      </c>
      <c r="AW284" s="63" t="inlineStr">
        <is>
          <t xml:space="preserve">1</t>
        </is>
      </c>
      <c r="BB284" s="63" t="inlineStr">
        <is>
          <t xml:space="preserve">Gray</t>
        </is>
      </c>
      <c r="BD284" s="63" t="inlineStr">
        <is>
          <t xml:space="preserve">22300448U-F06Rou001q00298</t>
        </is>
      </c>
      <c r="BE284" s="63" t="inlineStr">
        <is>
          <t xml:space="preserve">Thermoplastic Polyurethane, Polycarbonate</t>
        </is>
      </c>
      <c r="BM284" s="63" t="inlineStr">
        <is>
          <t xml:space="preserve">iPhone 17 Pro Max</t>
        </is>
      </c>
      <c r="BP284" s="63" t="inlineStr">
        <is>
          <t xml:space="preserve">Basic Case</t>
        </is>
      </c>
      <c r="BU284" s="63" t="inlineStr">
        <is>
          <t xml:space="preserve">iPhone</t>
        </is>
      </c>
      <c r="BZ284" s="63" t="inlineStr">
        <is>
          <t xml:space="preserve">Matte</t>
        </is>
      </c>
      <c r="CR284" s="63" t="inlineStr">
        <is>
          <t xml:space="preserve">25</t>
        </is>
      </c>
      <c r="CT284" s="63" t="inlineStr">
        <is>
          <t xml:space="preserve">Millimeters</t>
        </is>
      </c>
      <c r="DB284" s="63" t="inlineStr">
        <is>
          <t xml:space="preserve">Apple iPhone 17 Pro Max</t>
        </is>
      </c>
      <c r="DC284" s="63" t="inlineStr">
        <is>
          <t xml:space="preserve">Apple iPhone 18 Pro Max</t>
        </is>
      </c>
      <c r="DI284" s="63" t="inlineStr">
        <is>
          <t xml:space="preserve">MagSafe</t>
        </is>
      </c>
      <c r="DP284" s="63" t="inlineStr">
        <is>
          <t xml:space="preserve">30</t>
        </is>
      </c>
      <c r="DQ284" s="63" t="inlineStr">
        <is>
          <t xml:space="preserve">Grams</t>
        </is>
      </c>
      <c r="DS284" s="63" t="inlineStr">
        <is>
          <t>New</t>
        </is>
      </c>
      <c r="DU284" s="63" t="inlineStr">
        <is>
          <t>26.00</t>
        </is>
      </c>
      <c r="DV284" t="inlineStr">
        <is>
          <t>A_GEN_TAX</t>
        </is>
      </c>
      <c r="DW284" s="63" t="inlineStr">
        <is>
          <t>2026-11-12</t>
        </is>
      </c>
      <c r="ES284" s="63" t="inlineStr">
        <is>
          <t>Fulfillment by Merchant (Default)</t>
        </is>
      </c>
      <c r="ET284" s="63" t="inlineStr">
        <is>
          <t>1</t>
        </is>
      </c>
      <c r="EU284">
        <v>28</v>
      </c>
      <c r="EX284" s="63" t="inlineStr">
        <is>
          <t>26.00</t>
        </is>
      </c>
      <c r="EZ284" s="63" t="inlineStr">
        <is>
          <t>20.79</t>
        </is>
      </c>
      <c r="FA284" s="63" t="inlineStr">
        <is>
          <t>26.00</t>
        </is>
      </c>
      <c r="FB284" s="63" t="inlineStr">
        <is>
          <t>25.99</t>
        </is>
      </c>
      <c r="FC284" s="63" t="inlineStr">
        <is>
          <t>2026-10-15</t>
        </is>
      </c>
      <c r="FD284" s="63" t="inlineStr">
        <is>
          <t>2027-10-07</t>
        </is>
      </c>
      <c r="FE284" t="inlineStr">
        <is>
          <t>2026-10-15</t>
        </is>
      </c>
      <c r="FG284" s="63" t="inlineStr">
        <is>
          <t>24.69</t>
        </is>
      </c>
      <c r="FH284" s="63" t="inlineStr">
        <is>
          <t>20.79</t>
        </is>
      </c>
      <c r="FI284" s="63" t="inlineStr">
        <is>
          <t>26.00</t>
        </is>
      </c>
      <c r="FJ284" t="inlineStr">
        <is>
          <t>2026-10-15</t>
        </is>
      </c>
      <c r="FL284" s="63" t="inlineStr">
        <is>
          <t>Fixed</t>
        </is>
      </c>
      <c r="FM284" s="63" t="inlineStr">
        <is>
          <t>2</t>
        </is>
      </c>
      <c r="FN284" s="63" t="inlineStr">
        <is>
          <t>23.39</t>
        </is>
      </c>
      <c r="FO284" s="63" t="inlineStr">
        <is>
          <t>4</t>
        </is>
      </c>
      <c r="FP284" s="63" t="inlineStr">
        <is>
          <t>20.79</t>
        </is>
      </c>
      <c r="FW284" s="63" t="inlineStr">
        <is>
          <t xml:space="preserve">Migrated Template</t>
        </is>
      </c>
      <c r="FX284" s="63" t="inlineStr">
        <is>
          <t xml:space="preserve">25</t>
        </is>
      </c>
      <c r="FY284" s="63" t="inlineStr">
        <is>
          <t xml:space="preserve">Millimeters</t>
        </is>
      </c>
      <c r="FZ284" s="63" t="inlineStr">
        <is>
          <t xml:space="preserve">64</t>
        </is>
      </c>
      <c r="GA284" s="63" t="inlineStr">
        <is>
          <t xml:space="preserve">Millimeters</t>
        </is>
      </c>
      <c r="GB284" s="63" t="inlineStr">
        <is>
          <t xml:space="preserve">48</t>
        </is>
      </c>
      <c r="GC284" s="63" t="inlineStr">
        <is>
          <t xml:space="preserve">Millimeters</t>
        </is>
      </c>
      <c r="GD284" s="63" t="inlineStr">
        <is>
          <t xml:space="preserve">28</t>
        </is>
      </c>
      <c r="GE284" s="63" t="inlineStr">
        <is>
          <t xml:space="preserve">Millimeters</t>
        </is>
      </c>
      <c r="GF284" s="63" t="inlineStr">
        <is>
          <t xml:space="preserve">67</t>
        </is>
      </c>
      <c r="GG284" s="63" t="inlineStr">
        <is>
          <t xml:space="preserve">Millimeters</t>
        </is>
      </c>
      <c r="GH284" s="63" t="inlineStr">
        <is>
          <t xml:space="preserve">51</t>
        </is>
      </c>
      <c r="GI284" s="63" t="inlineStr">
        <is>
          <t xml:space="preserve">Millimeters</t>
        </is>
      </c>
      <c r="GJ284" s="63" t="inlineStr">
        <is>
          <t xml:space="preserve">50</t>
        </is>
      </c>
      <c r="GK284" s="63" t="inlineStr">
        <is>
          <t xml:space="preserve">Grams</t>
        </is>
      </c>
      <c r="GO284" s="63" t="inlineStr">
        <is>
          <t xml:space="preserve">China</t>
        </is>
      </c>
      <c r="GP284" s="63" t="inlineStr">
        <is>
          <t xml:space="preserve">6 Months</t>
        </is>
      </c>
      <c r="GS284" s="63" t="inlineStr">
        <is>
          <t xml:space="preserve">No</t>
        </is>
      </c>
      <c r="GT284" s="63" t="inlineStr">
        <is>
          <t xml:space="preserve">No</t>
        </is>
      </c>
    </row>
    <row r="285" spans="1:308">
      <c r="A285" s="63" t="inlineStr">
        <is>
          <t xml:space="preserve">22300448U-F06Rou001q00299</t>
        </is>
      </c>
      <c r="B285" s="63" t="inlineStr">
        <is>
          <t xml:space="preserve">CELLULAR_PHONE_CASE</t>
        </is>
      </c>
      <c r="C285" s="63" t="inlineStr">
        <is>
          <t xml:space="preserve">Create or Replace (Full Update)</t>
        </is>
      </c>
      <c r="G285" s="63" t="inlineStr">
        <is>
          <t>MOBILIUS Gray Case for iPhone 17 Pro Max / 18 Pro Max, Sunny Fruit Stickers</t>
        </is>
      </c>
      <c r="H285" t="inlineStr">
        <is>
          <t>Built-in magnetic ring compatible with MagSafe chargers and accessories; 2.12 mm TPU and polycarbonate back; camera cutout</t>
        </is>
      </c>
      <c r="I285" s="63" t="inlineStr">
        <is>
          <t xml:space="preserve">MOBILIUS</t>
        </is>
      </c>
      <c r="J285" s="63" t="inlineStr">
        <is>
          <t xml:space="preserve">GTIN Exempt</t>
        </is>
      </c>
      <c r="L285" s="63" t="inlineStr">
        <is>
          <t xml:space="preserve">Electronics &gt; Cell Phones &amp; Accessories &gt; Cases, Holsters &amp; Sleeves &gt; Basic Cases (cell-phone-basic-cases)</t>
        </is>
      </c>
      <c r="P285" s="63" t="inlineStr">
        <is>
          <t xml:space="preserve">22300448U-F06Rou001q00299</t>
        </is>
      </c>
      <c r="R285" s="63" t="inlineStr">
        <is>
          <t xml:space="preserve">MOBILIUS</t>
        </is>
      </c>
      <c r="U285" s="63" t="inlineStr">
        <is>
          <t xml:space="preserve">https://content.uvmaster.ru/223448U-F06Ru001q299_2.jpg</t>
        </is>
      </c>
      <c r="V285" s="63" t="inlineStr">
        <is>
          <t xml:space="preserve">https://content.uvmaster.ru/223448U-F06Ru001q299_3.jpg</t>
        </is>
      </c>
      <c r="W285" s="63" t="inlineStr">
        <is>
          <t xml:space="preserve">https://content.uvmaster.ru/223448U-F06Ru001q299_4.jpg</t>
        </is>
      </c>
      <c r="X285" s="63" t="inlineStr">
        <is>
          <t xml:space="preserve">https://content.uvmaster.ru/223448U-F06Ru001q299_5.jpg</t>
        </is>
      </c>
      <c r="Y285" s="63" t="inlineStr">
        <is>
          <t xml:space="preserve">https://content.uvmaster.ru/223448U-F06Ru001q299_6.jpg</t>
        </is>
      </c>
      <c r="Z285" s="63" t="inlineStr">
        <is>
          <t xml:space="preserve">https://content.uvmaster.ru/223448U-F06Ru001q299_7.jpg</t>
        </is>
      </c>
      <c r="AA285" s="63" t="inlineStr">
        <is>
          <t xml:space="preserve">https://content.uvmaster.ru/223448U-F06Ru001q299_8.jpg</t>
        </is>
      </c>
      <c r="AB285" s="63" t="inlineStr">
        <is>
          <t xml:space="preserve">https://content.uvmaster.ru/223448U-F06Ru001q299_9.jpg</t>
        </is>
      </c>
      <c r="AE285"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5" s="63" t="inlineStr">
        <is>
          <t xml:space="preserve">MagSafe compatible magnetic ring: Built-in ring compatible with MagSafe chargers and accessories; N45 magnet, 2300 Gs, 55 mm outer and 46 mm inner diameter</t>
        </is>
      </c>
      <c r="AG285" s="63" t="inlineStr">
        <is>
          <t xml:space="preserve">Matte iPhone 17 Pro Max / 18 Pro Max case: Precise fit for iPhone 17 Pro Max and iPhone 18 Pro Max with a camera cutout that keeps the lens area open</t>
        </is>
      </c>
      <c r="AH285" s="63" t="inlineStr">
        <is>
          <t xml:space="preserve">Frosted gray back: 2.12 mm thick TPU and polycarbonate back panel with a translucent light frosted gray matte finish, black frame and black buttons</t>
        </is>
      </c>
      <c r="AI285" s="63" t="inlineStr">
        <is>
          <t xml:space="preserve">Sunny Fruit Stickers design: Decorative multicolor (blue, yellow and green) print on the frosted gray back</t>
        </is>
      </c>
      <c r="AJ285" s="63" t="inlineStr">
        <is>
          <t xml:space="preserve">Slim, lightweight protection: Guards against everyday scratches and bumps while keeping the phone easy to hold</t>
        </is>
      </c>
      <c r="AK285" s="63" t="inlineStr">
        <is>
          <t xml:space="preserve">funda fundas para forro cover cases</t>
        </is>
      </c>
      <c r="AL285" s="63" t="inlineStr">
        <is>
          <t xml:space="preserve">Magnetic</t>
        </is>
      </c>
      <c r="AM285" s="63" t="inlineStr">
        <is>
          <t xml:space="preserve">Wireless Charging Compatible</t>
        </is>
      </c>
      <c r="AN285" s="63" t="inlineStr">
        <is>
          <t xml:space="preserve">Slim Fit</t>
        </is>
      </c>
      <c r="AO285" s="63" t="inlineStr">
        <is>
          <t xml:space="preserve">Lightweight</t>
        </is>
      </c>
      <c r="AP285" s="63" t="inlineStr">
        <is>
          <t xml:space="preserve">Scratch resistant</t>
        </is>
      </c>
      <c r="AR285" s="63" t="inlineStr">
        <is>
          <t xml:space="preserve">Thermoplastic Polyurethane</t>
        </is>
      </c>
      <c r="AS285" s="63" t="inlineStr">
        <is>
          <t xml:space="preserve">Polycarbonate</t>
        </is>
      </c>
      <c r="AW285" s="63" t="inlineStr">
        <is>
          <t xml:space="preserve">1</t>
        </is>
      </c>
      <c r="BB285" s="63" t="inlineStr">
        <is>
          <t xml:space="preserve">Gray</t>
        </is>
      </c>
      <c r="BD285" s="63" t="inlineStr">
        <is>
          <t xml:space="preserve">22300448U-F06Rou001q00299</t>
        </is>
      </c>
      <c r="BE285" s="63" t="inlineStr">
        <is>
          <t xml:space="preserve">Thermoplastic Polyurethane, Polycarbonate</t>
        </is>
      </c>
      <c r="BM285" s="63" t="inlineStr">
        <is>
          <t xml:space="preserve">iPhone 17 Pro Max</t>
        </is>
      </c>
      <c r="BP285" s="63" t="inlineStr">
        <is>
          <t xml:space="preserve">Basic Case</t>
        </is>
      </c>
      <c r="BU285" s="63" t="inlineStr">
        <is>
          <t xml:space="preserve">iPhone</t>
        </is>
      </c>
      <c r="BZ285" s="63" t="inlineStr">
        <is>
          <t xml:space="preserve">Matte</t>
        </is>
      </c>
      <c r="CR285" s="63" t="inlineStr">
        <is>
          <t xml:space="preserve">25</t>
        </is>
      </c>
      <c r="CT285" s="63" t="inlineStr">
        <is>
          <t xml:space="preserve">Millimeters</t>
        </is>
      </c>
      <c r="DB285" s="63" t="inlineStr">
        <is>
          <t xml:space="preserve">Apple iPhone 17 Pro Max</t>
        </is>
      </c>
      <c r="DC285" s="63" t="inlineStr">
        <is>
          <t xml:space="preserve">Apple iPhone 18 Pro Max</t>
        </is>
      </c>
      <c r="DI285" s="63" t="inlineStr">
        <is>
          <t xml:space="preserve">MagSafe</t>
        </is>
      </c>
      <c r="DP285" s="63" t="inlineStr">
        <is>
          <t xml:space="preserve">30</t>
        </is>
      </c>
      <c r="DQ285" s="63" t="inlineStr">
        <is>
          <t xml:space="preserve">Grams</t>
        </is>
      </c>
      <c r="DS285" s="63" t="inlineStr">
        <is>
          <t>New</t>
        </is>
      </c>
      <c r="DU285" s="63" t="inlineStr">
        <is>
          <t>26.00</t>
        </is>
      </c>
      <c r="DV285" t="inlineStr">
        <is>
          <t>A_GEN_TAX</t>
        </is>
      </c>
      <c r="DW285" s="63" t="inlineStr">
        <is>
          <t>2026-11-12</t>
        </is>
      </c>
      <c r="ES285" s="63" t="inlineStr">
        <is>
          <t>Fulfillment by Merchant (Default)</t>
        </is>
      </c>
      <c r="ET285" s="63" t="inlineStr">
        <is>
          <t>1</t>
        </is>
      </c>
      <c r="EU285">
        <v>28</v>
      </c>
      <c r="EX285" s="63" t="inlineStr">
        <is>
          <t>26.00</t>
        </is>
      </c>
      <c r="EZ285" s="63" t="inlineStr">
        <is>
          <t>20.79</t>
        </is>
      </c>
      <c r="FA285" s="63" t="inlineStr">
        <is>
          <t>26.00</t>
        </is>
      </c>
      <c r="FB285" s="63" t="inlineStr">
        <is>
          <t>25.99</t>
        </is>
      </c>
      <c r="FC285" s="63" t="inlineStr">
        <is>
          <t>2026-10-15</t>
        </is>
      </c>
      <c r="FD285" s="63" t="inlineStr">
        <is>
          <t>2027-10-07</t>
        </is>
      </c>
      <c r="FE285" t="inlineStr">
        <is>
          <t>2026-10-15</t>
        </is>
      </c>
      <c r="FG285" s="63" t="inlineStr">
        <is>
          <t>24.69</t>
        </is>
      </c>
      <c r="FH285" s="63" t="inlineStr">
        <is>
          <t>20.79</t>
        </is>
      </c>
      <c r="FI285" s="63" t="inlineStr">
        <is>
          <t>26.00</t>
        </is>
      </c>
      <c r="FJ285" t="inlineStr">
        <is>
          <t>2026-10-15</t>
        </is>
      </c>
      <c r="FL285" s="63" t="inlineStr">
        <is>
          <t>Fixed</t>
        </is>
      </c>
      <c r="FM285" s="63" t="inlineStr">
        <is>
          <t>2</t>
        </is>
      </c>
      <c r="FN285" s="63" t="inlineStr">
        <is>
          <t>23.39</t>
        </is>
      </c>
      <c r="FO285" s="63" t="inlineStr">
        <is>
          <t>4</t>
        </is>
      </c>
      <c r="FP285" s="63" t="inlineStr">
        <is>
          <t>20.79</t>
        </is>
      </c>
      <c r="FW285" s="63" t="inlineStr">
        <is>
          <t xml:space="preserve">Migrated Template</t>
        </is>
      </c>
      <c r="FX285" s="63" t="inlineStr">
        <is>
          <t xml:space="preserve">25</t>
        </is>
      </c>
      <c r="FY285" s="63" t="inlineStr">
        <is>
          <t xml:space="preserve">Millimeters</t>
        </is>
      </c>
      <c r="FZ285" s="63" t="inlineStr">
        <is>
          <t xml:space="preserve">64</t>
        </is>
      </c>
      <c r="GA285" s="63" t="inlineStr">
        <is>
          <t xml:space="preserve">Millimeters</t>
        </is>
      </c>
      <c r="GB285" s="63" t="inlineStr">
        <is>
          <t xml:space="preserve">48</t>
        </is>
      </c>
      <c r="GC285" s="63" t="inlineStr">
        <is>
          <t xml:space="preserve">Millimeters</t>
        </is>
      </c>
      <c r="GD285" s="63" t="inlineStr">
        <is>
          <t xml:space="preserve">28</t>
        </is>
      </c>
      <c r="GE285" s="63" t="inlineStr">
        <is>
          <t xml:space="preserve">Millimeters</t>
        </is>
      </c>
      <c r="GF285" s="63" t="inlineStr">
        <is>
          <t xml:space="preserve">67</t>
        </is>
      </c>
      <c r="GG285" s="63" t="inlineStr">
        <is>
          <t xml:space="preserve">Millimeters</t>
        </is>
      </c>
      <c r="GH285" s="63" t="inlineStr">
        <is>
          <t xml:space="preserve">51</t>
        </is>
      </c>
      <c r="GI285" s="63" t="inlineStr">
        <is>
          <t xml:space="preserve">Millimeters</t>
        </is>
      </c>
      <c r="GJ285" s="63" t="inlineStr">
        <is>
          <t xml:space="preserve">50</t>
        </is>
      </c>
      <c r="GK285" s="63" t="inlineStr">
        <is>
          <t xml:space="preserve">Grams</t>
        </is>
      </c>
      <c r="GO285" s="63" t="inlineStr">
        <is>
          <t xml:space="preserve">China</t>
        </is>
      </c>
      <c r="GP285" s="63" t="inlineStr">
        <is>
          <t xml:space="preserve">6 Months</t>
        </is>
      </c>
      <c r="GS285" s="63" t="inlineStr">
        <is>
          <t xml:space="preserve">No</t>
        </is>
      </c>
      <c r="GT285" s="63" t="inlineStr">
        <is>
          <t xml:space="preserve">No</t>
        </is>
      </c>
    </row>
    <row r="286" spans="1:308">
      <c r="A286" s="63" t="inlineStr">
        <is>
          <t xml:space="preserve">22300448U-F06Rou001q00300</t>
        </is>
      </c>
      <c r="B286" s="63" t="inlineStr">
        <is>
          <t xml:space="preserve">CELLULAR_PHONE_CASE</t>
        </is>
      </c>
      <c r="C286" s="63" t="inlineStr">
        <is>
          <t xml:space="preserve">Create or Replace (Full Update)</t>
        </is>
      </c>
      <c r="G286" s="63" t="inlineStr">
        <is>
          <t>MOBILIUS Gray Case for iPhone 17 Pro Max / 18 Pro Max, Fresh Fruit Market</t>
        </is>
      </c>
      <c r="H286" t="inlineStr">
        <is>
          <t>Built-in magnetic ring compatible with MagSafe chargers and accessories; 2.12 mm TPU and polycarbonate back; camera cutout</t>
        </is>
      </c>
      <c r="I286" s="63" t="inlineStr">
        <is>
          <t xml:space="preserve">MOBILIUS</t>
        </is>
      </c>
      <c r="J286" s="63" t="inlineStr">
        <is>
          <t xml:space="preserve">GTIN Exempt</t>
        </is>
      </c>
      <c r="L286" s="63" t="inlineStr">
        <is>
          <t xml:space="preserve">Electronics &gt; Cell Phones &amp; Accessories &gt; Cases, Holsters &amp; Sleeves &gt; Basic Cases (cell-phone-basic-cases)</t>
        </is>
      </c>
      <c r="P286" s="63" t="inlineStr">
        <is>
          <t xml:space="preserve">22300448U-F06Rou001q00300</t>
        </is>
      </c>
      <c r="R286" s="63" t="inlineStr">
        <is>
          <t xml:space="preserve">MOBILIUS</t>
        </is>
      </c>
      <c r="U286" s="63" t="inlineStr">
        <is>
          <t xml:space="preserve">https://content.uvmaster.ru/223448U-F06Ru001q300_2.jpg</t>
        </is>
      </c>
      <c r="V286" s="63" t="inlineStr">
        <is>
          <t xml:space="preserve">https://content.uvmaster.ru/223448U-F06Ru001q300_3.jpg</t>
        </is>
      </c>
      <c r="W286" s="63" t="inlineStr">
        <is>
          <t xml:space="preserve">https://content.uvmaster.ru/223448U-F06Ru001q300_4.jpg</t>
        </is>
      </c>
      <c r="X286" s="63" t="inlineStr">
        <is>
          <t xml:space="preserve">https://content.uvmaster.ru/223448U-F06Ru001q300_5.jpg</t>
        </is>
      </c>
      <c r="Y286" s="63" t="inlineStr">
        <is>
          <t xml:space="preserve">https://content.uvmaster.ru/223448U-F06Ru001q300_6.jpg</t>
        </is>
      </c>
      <c r="Z286" s="63" t="inlineStr">
        <is>
          <t xml:space="preserve">https://content.uvmaster.ru/223448U-F06Ru001q300_7.jpg</t>
        </is>
      </c>
      <c r="AA286" s="63" t="inlineStr">
        <is>
          <t xml:space="preserve">https://content.uvmaster.ru/223448U-F06Ru001q300_8.jpg</t>
        </is>
      </c>
      <c r="AB286" s="63" t="inlineStr">
        <is>
          <t xml:space="preserve">https://content.uvmaster.ru/223448U-F06Ru001q300_9.jpg</t>
        </is>
      </c>
      <c r="AE286"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6" s="63" t="inlineStr">
        <is>
          <t xml:space="preserve">MagSafe compatible magnetic ring: Built-in ring compatible with MagSafe chargers and accessories; N45 magnet, 2300 Gs, 55 mm outer and 46 mm inner diameter</t>
        </is>
      </c>
      <c r="AG286" s="63" t="inlineStr">
        <is>
          <t xml:space="preserve">Matte iPhone 17 Pro Max / 18 Pro Max case: Precise fit for iPhone 17 Pro Max and iPhone 18 Pro Max with a camera cutout that keeps the lens area open</t>
        </is>
      </c>
      <c r="AH286" s="63" t="inlineStr">
        <is>
          <t xml:space="preserve">Frosted gray back: 2.12 mm thick TPU and polycarbonate back panel with a translucent light frosted gray matte finish, black frame and black buttons</t>
        </is>
      </c>
      <c r="AI286" s="63" t="inlineStr">
        <is>
          <t xml:space="preserve">Fresh Fruit Market design: Decorative multicolor (green, red and yellow) print on the frosted gray back</t>
        </is>
      </c>
      <c r="AJ286" s="63" t="inlineStr">
        <is>
          <t xml:space="preserve">Slim, lightweight protection: Guards against everyday scratches and bumps while keeping the phone easy to hold</t>
        </is>
      </c>
      <c r="AK286" s="63" t="inlineStr">
        <is>
          <t xml:space="preserve">funda fundas para forro cover cases</t>
        </is>
      </c>
      <c r="AL286" s="63" t="inlineStr">
        <is>
          <t xml:space="preserve">Magnetic</t>
        </is>
      </c>
      <c r="AM286" s="63" t="inlineStr">
        <is>
          <t xml:space="preserve">Wireless Charging Compatible</t>
        </is>
      </c>
      <c r="AN286" s="63" t="inlineStr">
        <is>
          <t xml:space="preserve">Slim Fit</t>
        </is>
      </c>
      <c r="AO286" s="63" t="inlineStr">
        <is>
          <t xml:space="preserve">Lightweight</t>
        </is>
      </c>
      <c r="AP286" s="63" t="inlineStr">
        <is>
          <t xml:space="preserve">Scratch resistant</t>
        </is>
      </c>
      <c r="AR286" s="63" t="inlineStr">
        <is>
          <t xml:space="preserve">Thermoplastic Polyurethane</t>
        </is>
      </c>
      <c r="AS286" s="63" t="inlineStr">
        <is>
          <t xml:space="preserve">Polycarbonate</t>
        </is>
      </c>
      <c r="AW286" s="63" t="inlineStr">
        <is>
          <t xml:space="preserve">1</t>
        </is>
      </c>
      <c r="BB286" s="63" t="inlineStr">
        <is>
          <t xml:space="preserve">Gray</t>
        </is>
      </c>
      <c r="BD286" s="63" t="inlineStr">
        <is>
          <t xml:space="preserve">22300448U-F06Rou001q00300</t>
        </is>
      </c>
      <c r="BE286" s="63" t="inlineStr">
        <is>
          <t xml:space="preserve">Thermoplastic Polyurethane, Polycarbonate</t>
        </is>
      </c>
      <c r="BM286" s="63" t="inlineStr">
        <is>
          <t xml:space="preserve">iPhone 17 Pro Max</t>
        </is>
      </c>
      <c r="BP286" s="63" t="inlineStr">
        <is>
          <t xml:space="preserve">Basic Case</t>
        </is>
      </c>
      <c r="BU286" s="63" t="inlineStr">
        <is>
          <t xml:space="preserve">iPhone</t>
        </is>
      </c>
      <c r="BZ286" s="63" t="inlineStr">
        <is>
          <t xml:space="preserve">Matte</t>
        </is>
      </c>
      <c r="CR286" s="63" t="inlineStr">
        <is>
          <t xml:space="preserve">25</t>
        </is>
      </c>
      <c r="CT286" s="63" t="inlineStr">
        <is>
          <t xml:space="preserve">Millimeters</t>
        </is>
      </c>
      <c r="DB286" s="63" t="inlineStr">
        <is>
          <t xml:space="preserve">Apple iPhone 17 Pro Max</t>
        </is>
      </c>
      <c r="DC286" s="63" t="inlineStr">
        <is>
          <t xml:space="preserve">Apple iPhone 18 Pro Max</t>
        </is>
      </c>
      <c r="DI286" s="63" t="inlineStr">
        <is>
          <t xml:space="preserve">MagSafe</t>
        </is>
      </c>
      <c r="DP286" s="63" t="inlineStr">
        <is>
          <t xml:space="preserve">30</t>
        </is>
      </c>
      <c r="DQ286" s="63" t="inlineStr">
        <is>
          <t xml:space="preserve">Grams</t>
        </is>
      </c>
      <c r="DS286" s="63" t="inlineStr">
        <is>
          <t>New</t>
        </is>
      </c>
      <c r="DU286" s="63" t="inlineStr">
        <is>
          <t>26.00</t>
        </is>
      </c>
      <c r="DV286" t="inlineStr">
        <is>
          <t>A_GEN_TAX</t>
        </is>
      </c>
      <c r="DW286" s="63" t="inlineStr">
        <is>
          <t>2026-11-12</t>
        </is>
      </c>
      <c r="ES286" s="63" t="inlineStr">
        <is>
          <t>Fulfillment by Merchant (Default)</t>
        </is>
      </c>
      <c r="ET286" s="63" t="inlineStr">
        <is>
          <t>1</t>
        </is>
      </c>
      <c r="EU286">
        <v>28</v>
      </c>
      <c r="EX286" s="63" t="inlineStr">
        <is>
          <t>26.00</t>
        </is>
      </c>
      <c r="EZ286" s="63" t="inlineStr">
        <is>
          <t>20.79</t>
        </is>
      </c>
      <c r="FA286" s="63" t="inlineStr">
        <is>
          <t>26.00</t>
        </is>
      </c>
      <c r="FB286" s="63" t="inlineStr">
        <is>
          <t>25.99</t>
        </is>
      </c>
      <c r="FC286" s="63" t="inlineStr">
        <is>
          <t>2026-10-15</t>
        </is>
      </c>
      <c r="FD286" s="63" t="inlineStr">
        <is>
          <t>2027-10-07</t>
        </is>
      </c>
      <c r="FE286" t="inlineStr">
        <is>
          <t>2026-10-15</t>
        </is>
      </c>
      <c r="FG286" s="63" t="inlineStr">
        <is>
          <t>24.69</t>
        </is>
      </c>
      <c r="FH286" s="63" t="inlineStr">
        <is>
          <t>20.79</t>
        </is>
      </c>
      <c r="FI286" s="63" t="inlineStr">
        <is>
          <t>26.00</t>
        </is>
      </c>
      <c r="FJ286" t="inlineStr">
        <is>
          <t>2026-10-15</t>
        </is>
      </c>
      <c r="FL286" s="63" t="inlineStr">
        <is>
          <t>Fixed</t>
        </is>
      </c>
      <c r="FM286" s="63" t="inlineStr">
        <is>
          <t>2</t>
        </is>
      </c>
      <c r="FN286" s="63" t="inlineStr">
        <is>
          <t>23.39</t>
        </is>
      </c>
      <c r="FO286" s="63" t="inlineStr">
        <is>
          <t>4</t>
        </is>
      </c>
      <c r="FP286" s="63" t="inlineStr">
        <is>
          <t>20.79</t>
        </is>
      </c>
      <c r="FW286" s="63" t="inlineStr">
        <is>
          <t xml:space="preserve">Migrated Template</t>
        </is>
      </c>
      <c r="FX286" s="63" t="inlineStr">
        <is>
          <t xml:space="preserve">25</t>
        </is>
      </c>
      <c r="FY286" s="63" t="inlineStr">
        <is>
          <t xml:space="preserve">Millimeters</t>
        </is>
      </c>
      <c r="FZ286" s="63" t="inlineStr">
        <is>
          <t xml:space="preserve">64</t>
        </is>
      </c>
      <c r="GA286" s="63" t="inlineStr">
        <is>
          <t xml:space="preserve">Millimeters</t>
        </is>
      </c>
      <c r="GB286" s="63" t="inlineStr">
        <is>
          <t xml:space="preserve">48</t>
        </is>
      </c>
      <c r="GC286" s="63" t="inlineStr">
        <is>
          <t xml:space="preserve">Millimeters</t>
        </is>
      </c>
      <c r="GD286" s="63" t="inlineStr">
        <is>
          <t xml:space="preserve">28</t>
        </is>
      </c>
      <c r="GE286" s="63" t="inlineStr">
        <is>
          <t xml:space="preserve">Millimeters</t>
        </is>
      </c>
      <c r="GF286" s="63" t="inlineStr">
        <is>
          <t xml:space="preserve">67</t>
        </is>
      </c>
      <c r="GG286" s="63" t="inlineStr">
        <is>
          <t xml:space="preserve">Millimeters</t>
        </is>
      </c>
      <c r="GH286" s="63" t="inlineStr">
        <is>
          <t xml:space="preserve">51</t>
        </is>
      </c>
      <c r="GI286" s="63" t="inlineStr">
        <is>
          <t xml:space="preserve">Millimeters</t>
        </is>
      </c>
      <c r="GJ286" s="63" t="inlineStr">
        <is>
          <t xml:space="preserve">50</t>
        </is>
      </c>
      <c r="GK286" s="63" t="inlineStr">
        <is>
          <t xml:space="preserve">Grams</t>
        </is>
      </c>
      <c r="GO286" s="63" t="inlineStr">
        <is>
          <t xml:space="preserve">China</t>
        </is>
      </c>
      <c r="GP286" s="63" t="inlineStr">
        <is>
          <t xml:space="preserve">6 Months</t>
        </is>
      </c>
      <c r="GS286" s="63" t="inlineStr">
        <is>
          <t xml:space="preserve">No</t>
        </is>
      </c>
      <c r="GT286" s="63" t="inlineStr">
        <is>
          <t xml:space="preserve">No</t>
        </is>
      </c>
    </row>
    <row r="287" spans="1:308">
      <c r="A287" s="63" t="inlineStr">
        <is>
          <t xml:space="preserve">22300448U-F16Rou001q00008</t>
        </is>
      </c>
      <c r="B287" s="63" t="inlineStr">
        <is>
          <t xml:space="preserve">CELLULAR_PHONE_CASE</t>
        </is>
      </c>
      <c r="C287" s="63" t="inlineStr">
        <is>
          <t xml:space="preserve">Create or Replace (Full Update)</t>
        </is>
      </c>
      <c r="G287" s="63" t="inlineStr">
        <is>
          <t xml:space="preserve">MOBILIUS Orange Case for iPhone 17 Pro Max / 18 Pro Max, Golden Lotus</t>
        </is>
      </c>
      <c r="H287" s="63" t="inlineStr">
        <is>
          <t xml:space="preserve">Built-in magnetic ring compatible with MagSafe chargers and accessories; 2.12 mm TPU and polycarbonate back; camera cutout</t>
        </is>
      </c>
      <c r="I287" s="63" t="inlineStr">
        <is>
          <t xml:space="preserve">MOBILIUS</t>
        </is>
      </c>
      <c r="J287" s="63" t="inlineStr">
        <is>
          <t xml:space="preserve">GTIN Exempt</t>
        </is>
      </c>
      <c r="L287" s="63" t="inlineStr">
        <is>
          <t xml:space="preserve">Electronics &gt; Cell Phones &amp; Accessories &gt; Cases, Holsters &amp; Sleeves &gt; Basic Cases (cell-phone-basic-cases)</t>
        </is>
      </c>
      <c r="P287" s="63" t="inlineStr">
        <is>
          <t xml:space="preserve">22300448U-F16Rou001q00008</t>
        </is>
      </c>
      <c r="R287" s="63" t="inlineStr">
        <is>
          <t xml:space="preserve">MOBILIUS</t>
        </is>
      </c>
      <c r="U287" s="63" t="inlineStr">
        <is>
          <t xml:space="preserve">https://content.uvmaster.ru/223448U-F16Ru001q008_2.jpg</t>
        </is>
      </c>
      <c r="V287" s="63" t="inlineStr">
        <is>
          <t xml:space="preserve">https://content.uvmaster.ru/223448U-F16Ru001q008_3.jpg</t>
        </is>
      </c>
      <c r="W287" s="63" t="inlineStr">
        <is>
          <t xml:space="preserve">https://content.uvmaster.ru/223448U-F16Ru001q008_4.jpg</t>
        </is>
      </c>
      <c r="X287" s="63" t="inlineStr">
        <is>
          <t xml:space="preserve">https://content.uvmaster.ru/223448U-F16Ru001q008_5.jpg</t>
        </is>
      </c>
      <c r="Y287" s="63" t="inlineStr">
        <is>
          <t xml:space="preserve">https://content.uvmaster.ru/223448U-F16Ru001q008_6.jpg</t>
        </is>
      </c>
      <c r="Z287" s="63" t="inlineStr">
        <is>
          <t xml:space="preserve">https://content.uvmaster.ru/223448U-F16Ru001q008_7.jpg</t>
        </is>
      </c>
      <c r="AA287" s="63" t="inlineStr">
        <is>
          <t xml:space="preserve">https://content.uvmaster.ru/223448U-F16Ru001q008_8.jpg</t>
        </is>
      </c>
      <c r="AB287" s="63" t="inlineStr">
        <is>
          <t xml:space="preserve">https://content.uvmaster.ru/223448U-F16Ru001q008_9.jpg</t>
        </is>
      </c>
      <c r="AE287"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7" s="63" t="inlineStr">
        <is>
          <t xml:space="preserve">MagSafe compatible magnetic ring: Built-in ring compatible with MagSafe chargers and accessories; N45 magnet, 2300 Gs, 55 mm outer and 46 mm inner diameter</t>
        </is>
      </c>
      <c r="AG287" s="63" t="inlineStr">
        <is>
          <t xml:space="preserve">Orange iPhone 17 Pro Max / 18 Pro Max case: Precise fit for iPhone 17 Pro Max and iPhone 18 Pro Max with a camera cutout that keeps the lens area open</t>
        </is>
      </c>
      <c r="AH287" s="63" t="inlineStr">
        <is>
          <t xml:space="preserve">Solid orange finish: Opaque soft-touch orange case with an orange camera surround and orange buttons; 2.12 mm thick TPU and polycarbonate back panel</t>
        </is>
      </c>
      <c r="AI287" s="63" t="inlineStr">
        <is>
          <t xml:space="preserve">Golden Lotus design: Decorative gold and black print on the solid orange back</t>
        </is>
      </c>
      <c r="AJ287" s="63" t="inlineStr">
        <is>
          <t xml:space="preserve">Slim, lightweight protection: Guards against everyday scratches and bumps while keeping the phone easy to hold</t>
        </is>
      </c>
      <c r="AK287" s="63" t="inlineStr">
        <is>
          <t xml:space="preserve">funda fundas para forro cover cases</t>
        </is>
      </c>
      <c r="AL287" s="63" t="inlineStr">
        <is>
          <t xml:space="preserve">Magnetic</t>
        </is>
      </c>
      <c r="AM287" s="63" t="inlineStr">
        <is>
          <t xml:space="preserve">Wireless Charging Compatible</t>
        </is>
      </c>
      <c r="AN287" s="63" t="inlineStr">
        <is>
          <t xml:space="preserve">Slim Fit</t>
        </is>
      </c>
      <c r="AO287" s="63" t="inlineStr">
        <is>
          <t xml:space="preserve">Lightweight</t>
        </is>
      </c>
      <c r="AP287" s="63" t="inlineStr">
        <is>
          <t xml:space="preserve">Scratch resistant</t>
        </is>
      </c>
      <c r="AR287" s="63" t="inlineStr">
        <is>
          <t xml:space="preserve">Thermoplastic Polyurethane</t>
        </is>
      </c>
      <c r="AS287" s="63" t="inlineStr">
        <is>
          <t xml:space="preserve">Polycarbonate</t>
        </is>
      </c>
      <c r="AW287" s="63" t="inlineStr">
        <is>
          <t xml:space="preserve">1</t>
        </is>
      </c>
      <c r="BB287" s="63" t="inlineStr">
        <is>
          <t xml:space="preserve">Orange</t>
        </is>
      </c>
      <c r="BD287" s="63" t="inlineStr">
        <is>
          <t xml:space="preserve">22300448U-F16Rou001q00008</t>
        </is>
      </c>
      <c r="BE287" s="63" t="inlineStr">
        <is>
          <t xml:space="preserve">Thermoplastic Polyurethane, Polycarbonate</t>
        </is>
      </c>
      <c r="BM287" s="63" t="inlineStr">
        <is>
          <t xml:space="preserve">iPhone 17 Pro Max</t>
        </is>
      </c>
      <c r="BP287" s="63" t="inlineStr">
        <is>
          <t xml:space="preserve">Basic Case</t>
        </is>
      </c>
      <c r="BU287" s="63" t="inlineStr">
        <is>
          <t xml:space="preserve">iPhone</t>
        </is>
      </c>
      <c r="BZ287" s="63" t="inlineStr">
        <is>
          <t xml:space="preserve">Matte</t>
        </is>
      </c>
      <c r="CR287" s="63" t="inlineStr">
        <is>
          <t xml:space="preserve">25</t>
        </is>
      </c>
      <c r="CT287" s="63" t="inlineStr">
        <is>
          <t xml:space="preserve">Millimeters</t>
        </is>
      </c>
      <c r="DB287" s="63" t="inlineStr">
        <is>
          <t xml:space="preserve">Apple iPhone 17 Pro Max</t>
        </is>
      </c>
      <c r="DC287" s="63" t="inlineStr">
        <is>
          <t xml:space="preserve">Apple iPhone 18 Pro Max</t>
        </is>
      </c>
      <c r="DI287" s="63" t="inlineStr">
        <is>
          <t xml:space="preserve">MagSafe</t>
        </is>
      </c>
      <c r="DP287" s="63" t="inlineStr">
        <is>
          <t xml:space="preserve">30</t>
        </is>
      </c>
      <c r="DQ287" s="63" t="inlineStr">
        <is>
          <t xml:space="preserve">Grams</t>
        </is>
      </c>
      <c r="DS287" s="63" t="inlineStr">
        <is>
          <t>New</t>
        </is>
      </c>
      <c r="DU287" s="63" t="inlineStr">
        <is>
          <t>26.00</t>
        </is>
      </c>
      <c r="DV287" t="inlineStr">
        <is>
          <t>A_GEN_TAX</t>
        </is>
      </c>
      <c r="DW287" s="63" t="inlineStr">
        <is>
          <t>2026-11-12</t>
        </is>
      </c>
      <c r="ES287" s="63" t="inlineStr">
        <is>
          <t>Fulfillment by Merchant (Default)</t>
        </is>
      </c>
      <c r="ET287" s="63" t="inlineStr">
        <is>
          <t>1</t>
        </is>
      </c>
      <c r="EU287">
        <v>28</v>
      </c>
      <c r="EX287" s="63" t="inlineStr">
        <is>
          <t>26.00</t>
        </is>
      </c>
      <c r="EZ287" s="63" t="inlineStr">
        <is>
          <t>20.79</t>
        </is>
      </c>
      <c r="FA287" s="63" t="inlineStr">
        <is>
          <t>26.00</t>
        </is>
      </c>
      <c r="FB287" s="63" t="inlineStr">
        <is>
          <t>25.99</t>
        </is>
      </c>
      <c r="FC287" s="63" t="inlineStr">
        <is>
          <t>2026-10-15</t>
        </is>
      </c>
      <c r="FD287" s="63" t="inlineStr">
        <is>
          <t>2027-10-07</t>
        </is>
      </c>
      <c r="FE287" t="inlineStr">
        <is>
          <t>2026-10-15</t>
        </is>
      </c>
      <c r="FG287" s="63" t="inlineStr">
        <is>
          <t>24.69</t>
        </is>
      </c>
      <c r="FH287" s="63" t="inlineStr">
        <is>
          <t>20.79</t>
        </is>
      </c>
      <c r="FI287" s="63" t="inlineStr">
        <is>
          <t>26.00</t>
        </is>
      </c>
      <c r="FJ287" t="inlineStr">
        <is>
          <t>2026-10-15</t>
        </is>
      </c>
      <c r="FL287" s="63" t="inlineStr">
        <is>
          <t>Fixed</t>
        </is>
      </c>
      <c r="FM287" s="63" t="inlineStr">
        <is>
          <t>2</t>
        </is>
      </c>
      <c r="FN287" s="63" t="inlineStr">
        <is>
          <t>23.39</t>
        </is>
      </c>
      <c r="FO287" s="63" t="inlineStr">
        <is>
          <t>4</t>
        </is>
      </c>
      <c r="FP287" s="63" t="inlineStr">
        <is>
          <t>20.79</t>
        </is>
      </c>
      <c r="FW287" s="63" t="inlineStr">
        <is>
          <t xml:space="preserve">Migrated Template</t>
        </is>
      </c>
      <c r="FX287" s="63" t="inlineStr">
        <is>
          <t xml:space="preserve">25</t>
        </is>
      </c>
      <c r="FY287" s="63" t="inlineStr">
        <is>
          <t xml:space="preserve">Millimeters</t>
        </is>
      </c>
      <c r="FZ287" s="63" t="inlineStr">
        <is>
          <t xml:space="preserve">64</t>
        </is>
      </c>
      <c r="GA287" s="63" t="inlineStr">
        <is>
          <t xml:space="preserve">Millimeters</t>
        </is>
      </c>
      <c r="GB287" s="63" t="inlineStr">
        <is>
          <t xml:space="preserve">48</t>
        </is>
      </c>
      <c r="GC287" s="63" t="inlineStr">
        <is>
          <t xml:space="preserve">Millimeters</t>
        </is>
      </c>
      <c r="GD287" s="63" t="inlineStr">
        <is>
          <t xml:space="preserve">28</t>
        </is>
      </c>
      <c r="GE287" s="63" t="inlineStr">
        <is>
          <t xml:space="preserve">Millimeters</t>
        </is>
      </c>
      <c r="GF287" s="63" t="inlineStr">
        <is>
          <t xml:space="preserve">67</t>
        </is>
      </c>
      <c r="GG287" s="63" t="inlineStr">
        <is>
          <t xml:space="preserve">Millimeters</t>
        </is>
      </c>
      <c r="GH287" s="63" t="inlineStr">
        <is>
          <t xml:space="preserve">51</t>
        </is>
      </c>
      <c r="GI287" s="63" t="inlineStr">
        <is>
          <t xml:space="preserve">Millimeters</t>
        </is>
      </c>
      <c r="GJ287" s="63" t="inlineStr">
        <is>
          <t xml:space="preserve">50</t>
        </is>
      </c>
      <c r="GK287" s="63" t="inlineStr">
        <is>
          <t xml:space="preserve">Grams</t>
        </is>
      </c>
      <c r="GO287" s="63" t="inlineStr">
        <is>
          <t xml:space="preserve">China</t>
        </is>
      </c>
      <c r="GP287" s="63" t="inlineStr">
        <is>
          <t xml:space="preserve">6 Months</t>
        </is>
      </c>
      <c r="GS287" s="63" t="inlineStr">
        <is>
          <t xml:space="preserve">No</t>
        </is>
      </c>
      <c r="GT287" s="63" t="inlineStr">
        <is>
          <t xml:space="preserve">No</t>
        </is>
      </c>
    </row>
    <row r="288" spans="1:308">
      <c r="A288" s="63" t="inlineStr">
        <is>
          <t xml:space="preserve">22300448U-F16Rou001q00009</t>
        </is>
      </c>
      <c r="B288" s="63" t="inlineStr">
        <is>
          <t xml:space="preserve">CELLULAR_PHONE_CASE</t>
        </is>
      </c>
      <c r="C288" s="63" t="inlineStr">
        <is>
          <t xml:space="preserve">Create or Replace (Full Update)</t>
        </is>
      </c>
      <c r="G288" s="63" t="inlineStr">
        <is>
          <t xml:space="preserve">MOBILIUS Orange Case for iPhone 17 Pro Max / 18 Pro Max, Tokyo Dragon</t>
        </is>
      </c>
      <c r="H288" s="63" t="inlineStr">
        <is>
          <t xml:space="preserve">Built-in magnetic ring compatible with MagSafe chargers and accessories; 2.12 mm TPU and polycarbonate back; camera cutout</t>
        </is>
      </c>
      <c r="I288" s="63" t="inlineStr">
        <is>
          <t xml:space="preserve">MOBILIUS</t>
        </is>
      </c>
      <c r="J288" s="63" t="inlineStr">
        <is>
          <t xml:space="preserve">GTIN Exempt</t>
        </is>
      </c>
      <c r="L288" s="63" t="inlineStr">
        <is>
          <t xml:space="preserve">Electronics &gt; Cell Phones &amp; Accessories &gt; Cases, Holsters &amp; Sleeves &gt; Basic Cases (cell-phone-basic-cases)</t>
        </is>
      </c>
      <c r="P288" s="63" t="inlineStr">
        <is>
          <t xml:space="preserve">22300448U-F16Rou001q00009</t>
        </is>
      </c>
      <c r="R288" s="63" t="inlineStr">
        <is>
          <t xml:space="preserve">MOBILIUS</t>
        </is>
      </c>
      <c r="U288" s="63" t="inlineStr">
        <is>
          <t xml:space="preserve">https://content.uvmaster.ru/223448U-F16Ru001q009_2.jpg</t>
        </is>
      </c>
      <c r="V288" s="63" t="inlineStr">
        <is>
          <t xml:space="preserve">https://content.uvmaster.ru/223448U-F16Ru001q009_3.jpg</t>
        </is>
      </c>
      <c r="W288" s="63" t="inlineStr">
        <is>
          <t xml:space="preserve">https://content.uvmaster.ru/223448U-F16Ru001q009_4.jpg</t>
        </is>
      </c>
      <c r="X288" s="63" t="inlineStr">
        <is>
          <t xml:space="preserve">https://content.uvmaster.ru/223448U-F16Ru001q009_5.jpg</t>
        </is>
      </c>
      <c r="Y288" s="63" t="inlineStr">
        <is>
          <t xml:space="preserve">https://content.uvmaster.ru/223448U-F16Ru001q009_6.jpg</t>
        </is>
      </c>
      <c r="Z288" s="63" t="inlineStr">
        <is>
          <t xml:space="preserve">https://content.uvmaster.ru/223448U-F16Ru001q009_7.jpg</t>
        </is>
      </c>
      <c r="AA288" s="63" t="inlineStr">
        <is>
          <t xml:space="preserve">https://content.uvmaster.ru/223448U-F16Ru001q009_8.jpg</t>
        </is>
      </c>
      <c r="AB288" s="63" t="inlineStr">
        <is>
          <t xml:space="preserve">https://content.uvmaster.ru/223448U-F16Ru001q009_9.jpg</t>
        </is>
      </c>
      <c r="AE288"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8" s="63" t="inlineStr">
        <is>
          <t xml:space="preserve">MagSafe compatible magnetic ring: Built-in ring compatible with MagSafe chargers and accessories; N45 magnet, 2300 Gs, 55 mm outer and 46 mm inner diameter</t>
        </is>
      </c>
      <c r="AG288" s="63" t="inlineStr">
        <is>
          <t xml:space="preserve">Orange iPhone 17 Pro Max / 18 Pro Max case: Precise fit for iPhone 17 Pro Max and iPhone 18 Pro Max with a camera cutout that keeps the lens area open</t>
        </is>
      </c>
      <c r="AH288" s="63" t="inlineStr">
        <is>
          <t xml:space="preserve">Solid orange finish: Opaque soft-touch orange case with an orange camera surround and orange buttons; 2.12 mm thick TPU and polycarbonate back panel</t>
        </is>
      </c>
      <c r="AI288" s="63" t="inlineStr">
        <is>
          <t xml:space="preserve">Tokyo Dragon design: Decorative black and red print on the solid orange back</t>
        </is>
      </c>
      <c r="AJ288" s="63" t="inlineStr">
        <is>
          <t xml:space="preserve">Slim, lightweight protection: Guards against everyday scratches and bumps while keeping the phone easy to hold</t>
        </is>
      </c>
      <c r="AK288" s="63" t="inlineStr">
        <is>
          <t xml:space="preserve">funda fundas para forro cover cases</t>
        </is>
      </c>
      <c r="AL288" s="63" t="inlineStr">
        <is>
          <t xml:space="preserve">Magnetic</t>
        </is>
      </c>
      <c r="AM288" s="63" t="inlineStr">
        <is>
          <t xml:space="preserve">Wireless Charging Compatible</t>
        </is>
      </c>
      <c r="AN288" s="63" t="inlineStr">
        <is>
          <t xml:space="preserve">Slim Fit</t>
        </is>
      </c>
      <c r="AO288" s="63" t="inlineStr">
        <is>
          <t xml:space="preserve">Lightweight</t>
        </is>
      </c>
      <c r="AP288" s="63" t="inlineStr">
        <is>
          <t xml:space="preserve">Scratch resistant</t>
        </is>
      </c>
      <c r="AR288" s="63" t="inlineStr">
        <is>
          <t xml:space="preserve">Thermoplastic Polyurethane</t>
        </is>
      </c>
      <c r="AS288" s="63" t="inlineStr">
        <is>
          <t xml:space="preserve">Polycarbonate</t>
        </is>
      </c>
      <c r="AW288" s="63" t="inlineStr">
        <is>
          <t xml:space="preserve">1</t>
        </is>
      </c>
      <c r="BB288" s="63" t="inlineStr">
        <is>
          <t xml:space="preserve">Orange</t>
        </is>
      </c>
      <c r="BD288" s="63" t="inlineStr">
        <is>
          <t xml:space="preserve">22300448U-F16Rou001q00009</t>
        </is>
      </c>
      <c r="BE288" s="63" t="inlineStr">
        <is>
          <t xml:space="preserve">Thermoplastic Polyurethane, Polycarbonate</t>
        </is>
      </c>
      <c r="BM288" s="63" t="inlineStr">
        <is>
          <t xml:space="preserve">iPhone 17 Pro Max</t>
        </is>
      </c>
      <c r="BP288" s="63" t="inlineStr">
        <is>
          <t xml:space="preserve">Basic Case</t>
        </is>
      </c>
      <c r="BU288" s="63" t="inlineStr">
        <is>
          <t xml:space="preserve">iPhone</t>
        </is>
      </c>
      <c r="BZ288" s="63" t="inlineStr">
        <is>
          <t xml:space="preserve">Matte</t>
        </is>
      </c>
      <c r="CR288" s="63" t="inlineStr">
        <is>
          <t xml:space="preserve">25</t>
        </is>
      </c>
      <c r="CT288" s="63" t="inlineStr">
        <is>
          <t xml:space="preserve">Millimeters</t>
        </is>
      </c>
      <c r="DB288" s="63" t="inlineStr">
        <is>
          <t xml:space="preserve">Apple iPhone 17 Pro Max</t>
        </is>
      </c>
      <c r="DC288" s="63" t="inlineStr">
        <is>
          <t xml:space="preserve">Apple iPhone 18 Pro Max</t>
        </is>
      </c>
      <c r="DI288" s="63" t="inlineStr">
        <is>
          <t xml:space="preserve">MagSafe</t>
        </is>
      </c>
      <c r="DP288" s="63" t="inlineStr">
        <is>
          <t xml:space="preserve">30</t>
        </is>
      </c>
      <c r="DQ288" s="63" t="inlineStr">
        <is>
          <t xml:space="preserve">Grams</t>
        </is>
      </c>
      <c r="DS288" s="63" t="inlineStr">
        <is>
          <t>New</t>
        </is>
      </c>
      <c r="DU288" s="63" t="inlineStr">
        <is>
          <t>26.00</t>
        </is>
      </c>
      <c r="DV288" t="inlineStr">
        <is>
          <t>A_GEN_TAX</t>
        </is>
      </c>
      <c r="DW288" s="63" t="inlineStr">
        <is>
          <t>2026-11-12</t>
        </is>
      </c>
      <c r="ES288" s="63" t="inlineStr">
        <is>
          <t>Fulfillment by Merchant (Default)</t>
        </is>
      </c>
      <c r="ET288" s="63" t="inlineStr">
        <is>
          <t>1</t>
        </is>
      </c>
      <c r="EU288">
        <v>28</v>
      </c>
      <c r="EX288" s="63" t="inlineStr">
        <is>
          <t>26.00</t>
        </is>
      </c>
      <c r="EZ288" s="63" t="inlineStr">
        <is>
          <t>20.79</t>
        </is>
      </c>
      <c r="FA288" s="63" t="inlineStr">
        <is>
          <t>26.00</t>
        </is>
      </c>
      <c r="FB288" s="63" t="inlineStr">
        <is>
          <t>25.99</t>
        </is>
      </c>
      <c r="FC288" s="63" t="inlineStr">
        <is>
          <t>2026-10-15</t>
        </is>
      </c>
      <c r="FD288" s="63" t="inlineStr">
        <is>
          <t>2027-10-07</t>
        </is>
      </c>
      <c r="FE288" t="inlineStr">
        <is>
          <t>2026-10-15</t>
        </is>
      </c>
      <c r="FG288" s="63" t="inlineStr">
        <is>
          <t>24.69</t>
        </is>
      </c>
      <c r="FH288" s="63" t="inlineStr">
        <is>
          <t>20.79</t>
        </is>
      </c>
      <c r="FI288" s="63" t="inlineStr">
        <is>
          <t>26.00</t>
        </is>
      </c>
      <c r="FJ288" t="inlineStr">
        <is>
          <t>2026-10-15</t>
        </is>
      </c>
      <c r="FL288" s="63" t="inlineStr">
        <is>
          <t>Fixed</t>
        </is>
      </c>
      <c r="FM288" s="63" t="inlineStr">
        <is>
          <t>2</t>
        </is>
      </c>
      <c r="FN288" s="63" t="inlineStr">
        <is>
          <t>23.39</t>
        </is>
      </c>
      <c r="FO288" s="63" t="inlineStr">
        <is>
          <t>4</t>
        </is>
      </c>
      <c r="FP288" s="63" t="inlineStr">
        <is>
          <t>20.79</t>
        </is>
      </c>
      <c r="FW288" s="63" t="inlineStr">
        <is>
          <t xml:space="preserve">Migrated Template</t>
        </is>
      </c>
      <c r="FX288" s="63" t="inlineStr">
        <is>
          <t xml:space="preserve">25</t>
        </is>
      </c>
      <c r="FY288" s="63" t="inlineStr">
        <is>
          <t xml:space="preserve">Millimeters</t>
        </is>
      </c>
      <c r="FZ288" s="63" t="inlineStr">
        <is>
          <t xml:space="preserve">64</t>
        </is>
      </c>
      <c r="GA288" s="63" t="inlineStr">
        <is>
          <t xml:space="preserve">Millimeters</t>
        </is>
      </c>
      <c r="GB288" s="63" t="inlineStr">
        <is>
          <t xml:space="preserve">48</t>
        </is>
      </c>
      <c r="GC288" s="63" t="inlineStr">
        <is>
          <t xml:space="preserve">Millimeters</t>
        </is>
      </c>
      <c r="GD288" s="63" t="inlineStr">
        <is>
          <t xml:space="preserve">28</t>
        </is>
      </c>
      <c r="GE288" s="63" t="inlineStr">
        <is>
          <t xml:space="preserve">Millimeters</t>
        </is>
      </c>
      <c r="GF288" s="63" t="inlineStr">
        <is>
          <t xml:space="preserve">67</t>
        </is>
      </c>
      <c r="GG288" s="63" t="inlineStr">
        <is>
          <t xml:space="preserve">Millimeters</t>
        </is>
      </c>
      <c r="GH288" s="63" t="inlineStr">
        <is>
          <t xml:space="preserve">51</t>
        </is>
      </c>
      <c r="GI288" s="63" t="inlineStr">
        <is>
          <t xml:space="preserve">Millimeters</t>
        </is>
      </c>
      <c r="GJ288" s="63" t="inlineStr">
        <is>
          <t xml:space="preserve">50</t>
        </is>
      </c>
      <c r="GK288" s="63" t="inlineStr">
        <is>
          <t xml:space="preserve">Grams</t>
        </is>
      </c>
      <c r="GO288" s="63" t="inlineStr">
        <is>
          <t xml:space="preserve">China</t>
        </is>
      </c>
      <c r="GP288" s="63" t="inlineStr">
        <is>
          <t xml:space="preserve">6 Months</t>
        </is>
      </c>
      <c r="GS288" s="63" t="inlineStr">
        <is>
          <t xml:space="preserve">No</t>
        </is>
      </c>
      <c r="GT288" s="63" t="inlineStr">
        <is>
          <t xml:space="preserve">No</t>
        </is>
      </c>
    </row>
    <row r="289" spans="1:308">
      <c r="A289" s="63" t="inlineStr">
        <is>
          <t xml:space="preserve">22300448U-F16Rou001q00010</t>
        </is>
      </c>
      <c r="B289" s="63" t="inlineStr">
        <is>
          <t xml:space="preserve">CELLULAR_PHONE_CASE</t>
        </is>
      </c>
      <c r="C289" s="63" t="inlineStr">
        <is>
          <t xml:space="preserve">Create or Replace (Full Update)</t>
        </is>
      </c>
      <c r="G289" s="63" t="inlineStr">
        <is>
          <t xml:space="preserve">MOBILIUS Orange Case for iPhone 17 Pro Max / 18 Pro Max, Imperial Dragon</t>
        </is>
      </c>
      <c r="H289" s="63" t="inlineStr">
        <is>
          <t xml:space="preserve">Built-in magnetic ring compatible with MagSafe chargers and accessories; 2.12 mm TPU and polycarbonate back; camera cutout</t>
        </is>
      </c>
      <c r="I289" s="63" t="inlineStr">
        <is>
          <t xml:space="preserve">MOBILIUS</t>
        </is>
      </c>
      <c r="J289" s="63" t="inlineStr">
        <is>
          <t xml:space="preserve">GTIN Exempt</t>
        </is>
      </c>
      <c r="L289" s="63" t="inlineStr">
        <is>
          <t xml:space="preserve">Electronics &gt; Cell Phones &amp; Accessories &gt; Cases, Holsters &amp; Sleeves &gt; Basic Cases (cell-phone-basic-cases)</t>
        </is>
      </c>
      <c r="P289" s="63" t="inlineStr">
        <is>
          <t xml:space="preserve">22300448U-F16Rou001q00010</t>
        </is>
      </c>
      <c r="R289" s="63" t="inlineStr">
        <is>
          <t xml:space="preserve">MOBILIUS</t>
        </is>
      </c>
      <c r="U289" s="63" t="inlineStr">
        <is>
          <t xml:space="preserve">https://content.uvmaster.ru/223448U-F16Ru001q010_2.jpg</t>
        </is>
      </c>
      <c r="V289" s="63" t="inlineStr">
        <is>
          <t xml:space="preserve">https://content.uvmaster.ru/223448U-F16Ru001q010_3.jpg</t>
        </is>
      </c>
      <c r="W289" s="63" t="inlineStr">
        <is>
          <t xml:space="preserve">https://content.uvmaster.ru/223448U-F16Ru001q010_4.jpg</t>
        </is>
      </c>
      <c r="X289" s="63" t="inlineStr">
        <is>
          <t xml:space="preserve">https://content.uvmaster.ru/223448U-F16Ru001q010_5.jpg</t>
        </is>
      </c>
      <c r="Y289" s="63" t="inlineStr">
        <is>
          <t xml:space="preserve">https://content.uvmaster.ru/223448U-F16Ru001q010_6.jpg</t>
        </is>
      </c>
      <c r="Z289" s="63" t="inlineStr">
        <is>
          <t xml:space="preserve">https://content.uvmaster.ru/223448U-F16Ru001q010_7.jpg</t>
        </is>
      </c>
      <c r="AA289" s="63" t="inlineStr">
        <is>
          <t xml:space="preserve">https://content.uvmaster.ru/223448U-F16Ru001q010_8.jpg</t>
        </is>
      </c>
      <c r="AB289" s="63" t="inlineStr">
        <is>
          <t xml:space="preserve">https://content.uvmaster.ru/223448U-F16Ru001q010_9.jpg</t>
        </is>
      </c>
      <c r="AE289"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9" s="63" t="inlineStr">
        <is>
          <t xml:space="preserve">MagSafe compatible magnetic ring: Built-in ring compatible with MagSafe chargers and accessories; N45 magnet, 2300 Gs, 55 mm outer and 46 mm inner diameter</t>
        </is>
      </c>
      <c r="AG289" s="63" t="inlineStr">
        <is>
          <t xml:space="preserve">Orange iPhone 17 Pro Max / 18 Pro Max case: Precise fit for iPhone 17 Pro Max and iPhone 18 Pro Max with a camera cutout that keeps the lens area open</t>
        </is>
      </c>
      <c r="AH289" s="63" t="inlineStr">
        <is>
          <t xml:space="preserve">Solid orange finish: Opaque soft-touch orange case with an orange camera surround and orange buttons; 2.12 mm thick TPU and polycarbonate back panel</t>
        </is>
      </c>
      <c r="AI289" s="63" t="inlineStr">
        <is>
          <t xml:space="preserve">Imperial Dragon design: Decorative gold, red and gray print on the solid orange back</t>
        </is>
      </c>
      <c r="AJ289" s="63" t="inlineStr">
        <is>
          <t xml:space="preserve">Slim, lightweight protection: Guards against everyday scratches and bumps while keeping the phone easy to hold</t>
        </is>
      </c>
      <c r="AK289" s="63" t="inlineStr">
        <is>
          <t xml:space="preserve">funda fundas para forro cover cases</t>
        </is>
      </c>
      <c r="AL289" s="63" t="inlineStr">
        <is>
          <t xml:space="preserve">Magnetic</t>
        </is>
      </c>
      <c r="AM289" s="63" t="inlineStr">
        <is>
          <t xml:space="preserve">Wireless Charging Compatible</t>
        </is>
      </c>
      <c r="AN289" s="63" t="inlineStr">
        <is>
          <t xml:space="preserve">Slim Fit</t>
        </is>
      </c>
      <c r="AO289" s="63" t="inlineStr">
        <is>
          <t xml:space="preserve">Lightweight</t>
        </is>
      </c>
      <c r="AP289" s="63" t="inlineStr">
        <is>
          <t xml:space="preserve">Scratch resistant</t>
        </is>
      </c>
      <c r="AR289" s="63" t="inlineStr">
        <is>
          <t xml:space="preserve">Thermoplastic Polyurethane</t>
        </is>
      </c>
      <c r="AS289" s="63" t="inlineStr">
        <is>
          <t xml:space="preserve">Polycarbonate</t>
        </is>
      </c>
      <c r="AW289" s="63" t="inlineStr">
        <is>
          <t xml:space="preserve">1</t>
        </is>
      </c>
      <c r="BB289" s="63" t="inlineStr">
        <is>
          <t xml:space="preserve">Orange</t>
        </is>
      </c>
      <c r="BD289" s="63" t="inlineStr">
        <is>
          <t xml:space="preserve">22300448U-F16Rou001q00010</t>
        </is>
      </c>
      <c r="BE289" s="63" t="inlineStr">
        <is>
          <t xml:space="preserve">Thermoplastic Polyurethane, Polycarbonate</t>
        </is>
      </c>
      <c r="BM289" s="63" t="inlineStr">
        <is>
          <t xml:space="preserve">iPhone 17 Pro Max</t>
        </is>
      </c>
      <c r="BP289" s="63" t="inlineStr">
        <is>
          <t xml:space="preserve">Basic Case</t>
        </is>
      </c>
      <c r="BU289" s="63" t="inlineStr">
        <is>
          <t xml:space="preserve">iPhone</t>
        </is>
      </c>
      <c r="BZ289" s="63" t="inlineStr">
        <is>
          <t xml:space="preserve">Matte</t>
        </is>
      </c>
      <c r="CR289" s="63" t="inlineStr">
        <is>
          <t xml:space="preserve">25</t>
        </is>
      </c>
      <c r="CT289" s="63" t="inlineStr">
        <is>
          <t xml:space="preserve">Millimeters</t>
        </is>
      </c>
      <c r="DB289" s="63" t="inlineStr">
        <is>
          <t xml:space="preserve">Apple iPhone 17 Pro Max</t>
        </is>
      </c>
      <c r="DC289" s="63" t="inlineStr">
        <is>
          <t xml:space="preserve">Apple iPhone 18 Pro Max</t>
        </is>
      </c>
      <c r="DI289" s="63" t="inlineStr">
        <is>
          <t xml:space="preserve">MagSafe</t>
        </is>
      </c>
      <c r="DP289" s="63" t="inlineStr">
        <is>
          <t xml:space="preserve">30</t>
        </is>
      </c>
      <c r="DQ289" s="63" t="inlineStr">
        <is>
          <t xml:space="preserve">Grams</t>
        </is>
      </c>
      <c r="DS289" s="63" t="inlineStr">
        <is>
          <t>New</t>
        </is>
      </c>
      <c r="DU289" s="63" t="inlineStr">
        <is>
          <t>26.00</t>
        </is>
      </c>
      <c r="DV289" t="inlineStr">
        <is>
          <t>A_GEN_TAX</t>
        </is>
      </c>
      <c r="DW289" s="63" t="inlineStr">
        <is>
          <t>2026-11-12</t>
        </is>
      </c>
      <c r="ES289" s="63" t="inlineStr">
        <is>
          <t>Fulfillment by Merchant (Default)</t>
        </is>
      </c>
      <c r="ET289" s="63" t="inlineStr">
        <is>
          <t>1</t>
        </is>
      </c>
      <c r="EU289">
        <v>28</v>
      </c>
      <c r="EX289" s="63" t="inlineStr">
        <is>
          <t>26.00</t>
        </is>
      </c>
      <c r="EZ289" s="63" t="inlineStr">
        <is>
          <t>20.79</t>
        </is>
      </c>
      <c r="FA289" s="63" t="inlineStr">
        <is>
          <t>26.00</t>
        </is>
      </c>
      <c r="FB289" s="63" t="inlineStr">
        <is>
          <t>25.99</t>
        </is>
      </c>
      <c r="FC289" s="63" t="inlineStr">
        <is>
          <t>2026-10-15</t>
        </is>
      </c>
      <c r="FD289" s="63" t="inlineStr">
        <is>
          <t>2027-10-07</t>
        </is>
      </c>
      <c r="FE289" t="inlineStr">
        <is>
          <t>2026-10-15</t>
        </is>
      </c>
      <c r="FG289" s="63" t="inlineStr">
        <is>
          <t>24.69</t>
        </is>
      </c>
      <c r="FH289" s="63" t="inlineStr">
        <is>
          <t>20.79</t>
        </is>
      </c>
      <c r="FI289" s="63" t="inlineStr">
        <is>
          <t>26.00</t>
        </is>
      </c>
      <c r="FJ289" t="inlineStr">
        <is>
          <t>2026-10-15</t>
        </is>
      </c>
      <c r="FL289" s="63" t="inlineStr">
        <is>
          <t>Fixed</t>
        </is>
      </c>
      <c r="FM289" s="63" t="inlineStr">
        <is>
          <t>2</t>
        </is>
      </c>
      <c r="FN289" s="63" t="inlineStr">
        <is>
          <t>23.39</t>
        </is>
      </c>
      <c r="FO289" s="63" t="inlineStr">
        <is>
          <t>4</t>
        </is>
      </c>
      <c r="FP289" s="63" t="inlineStr">
        <is>
          <t>20.79</t>
        </is>
      </c>
      <c r="FW289" s="63" t="inlineStr">
        <is>
          <t xml:space="preserve">Migrated Template</t>
        </is>
      </c>
      <c r="FX289" s="63" t="inlineStr">
        <is>
          <t xml:space="preserve">25</t>
        </is>
      </c>
      <c r="FY289" s="63" t="inlineStr">
        <is>
          <t xml:space="preserve">Millimeters</t>
        </is>
      </c>
      <c r="FZ289" s="63" t="inlineStr">
        <is>
          <t xml:space="preserve">64</t>
        </is>
      </c>
      <c r="GA289" s="63" t="inlineStr">
        <is>
          <t xml:space="preserve">Millimeters</t>
        </is>
      </c>
      <c r="GB289" s="63" t="inlineStr">
        <is>
          <t xml:space="preserve">48</t>
        </is>
      </c>
      <c r="GC289" s="63" t="inlineStr">
        <is>
          <t xml:space="preserve">Millimeters</t>
        </is>
      </c>
      <c r="GD289" s="63" t="inlineStr">
        <is>
          <t xml:space="preserve">28</t>
        </is>
      </c>
      <c r="GE289" s="63" t="inlineStr">
        <is>
          <t xml:space="preserve">Millimeters</t>
        </is>
      </c>
      <c r="GF289" s="63" t="inlineStr">
        <is>
          <t xml:space="preserve">67</t>
        </is>
      </c>
      <c r="GG289" s="63" t="inlineStr">
        <is>
          <t xml:space="preserve">Millimeters</t>
        </is>
      </c>
      <c r="GH289" s="63" t="inlineStr">
        <is>
          <t xml:space="preserve">51</t>
        </is>
      </c>
      <c r="GI289" s="63" t="inlineStr">
        <is>
          <t xml:space="preserve">Millimeters</t>
        </is>
      </c>
      <c r="GJ289" s="63" t="inlineStr">
        <is>
          <t xml:space="preserve">50</t>
        </is>
      </c>
      <c r="GK289" s="63" t="inlineStr">
        <is>
          <t xml:space="preserve">Grams</t>
        </is>
      </c>
      <c r="GO289" s="63" t="inlineStr">
        <is>
          <t xml:space="preserve">China</t>
        </is>
      </c>
      <c r="GP289" s="63" t="inlineStr">
        <is>
          <t xml:space="preserve">6 Months</t>
        </is>
      </c>
      <c r="GS289" s="63" t="inlineStr">
        <is>
          <t xml:space="preserve">No</t>
        </is>
      </c>
      <c r="GT289" s="63" t="inlineStr">
        <is>
          <t xml:space="preserve">No</t>
        </is>
      </c>
    </row>
    <row r="290" spans="1:308">
      <c r="A290" s="63" t="inlineStr">
        <is>
          <t xml:space="preserve">22300448U-F16Rou001q00023</t>
        </is>
      </c>
      <c r="B290" s="63" t="inlineStr">
        <is>
          <t xml:space="preserve">CELLULAR_PHONE_CASE</t>
        </is>
      </c>
      <c r="C290" s="63" t="inlineStr">
        <is>
          <t xml:space="preserve">Create or Replace (Full Update)</t>
        </is>
      </c>
      <c r="G290" s="63" t="inlineStr">
        <is>
          <t xml:space="preserve">MOBILIUS Orange Case for iPhone 17 Pro Max / 18 Pro Max, Black Cat Poppies</t>
        </is>
      </c>
      <c r="H290" s="63" t="inlineStr">
        <is>
          <t xml:space="preserve">Built-in magnetic ring compatible with MagSafe chargers and accessories; 2.12 mm TPU and polycarbonate back; camera cutout</t>
        </is>
      </c>
      <c r="I290" s="63" t="inlineStr">
        <is>
          <t xml:space="preserve">MOBILIUS</t>
        </is>
      </c>
      <c r="J290" s="63" t="inlineStr">
        <is>
          <t xml:space="preserve">GTIN Exempt</t>
        </is>
      </c>
      <c r="L290" s="63" t="inlineStr">
        <is>
          <t xml:space="preserve">Electronics &gt; Cell Phones &amp; Accessories &gt; Cases, Holsters &amp; Sleeves &gt; Basic Cases (cell-phone-basic-cases)</t>
        </is>
      </c>
      <c r="P290" s="63" t="inlineStr">
        <is>
          <t xml:space="preserve">22300448U-F16Rou001q00023</t>
        </is>
      </c>
      <c r="R290" s="63" t="inlineStr">
        <is>
          <t xml:space="preserve">MOBILIUS</t>
        </is>
      </c>
      <c r="U290" s="63" t="inlineStr">
        <is>
          <t xml:space="preserve">https://content.uvmaster.ru/223448U-F16Ru001q023_2.jpg</t>
        </is>
      </c>
      <c r="V290" s="63" t="inlineStr">
        <is>
          <t xml:space="preserve">https://content.uvmaster.ru/223448U-F16Ru001q023_3.jpg</t>
        </is>
      </c>
      <c r="W290" s="63" t="inlineStr">
        <is>
          <t xml:space="preserve">https://content.uvmaster.ru/223448U-F16Ru001q023_4.jpg</t>
        </is>
      </c>
      <c r="X290" s="63" t="inlineStr">
        <is>
          <t xml:space="preserve">https://content.uvmaster.ru/223448U-F16Ru001q023_5.jpg</t>
        </is>
      </c>
      <c r="Y290" s="63" t="inlineStr">
        <is>
          <t xml:space="preserve">https://content.uvmaster.ru/223448U-F16Ru001q023_6.jpg</t>
        </is>
      </c>
      <c r="Z290" s="63" t="inlineStr">
        <is>
          <t xml:space="preserve">https://content.uvmaster.ru/223448U-F16Ru001q023_7.jpg</t>
        </is>
      </c>
      <c r="AA290" s="63" t="inlineStr">
        <is>
          <t xml:space="preserve">https://content.uvmaster.ru/223448U-F16Ru001q023_8.jpg</t>
        </is>
      </c>
      <c r="AB290" s="63" t="inlineStr">
        <is>
          <t xml:space="preserve">https://content.uvmaster.ru/223448U-F16Ru001q023_9.jpg</t>
        </is>
      </c>
      <c r="AE290"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0" s="63" t="inlineStr">
        <is>
          <t xml:space="preserve">MagSafe compatible magnetic ring: Built-in ring compatible with MagSafe chargers and accessories; N45 magnet, 2300 Gs, 55 mm outer and 46 mm inner diameter</t>
        </is>
      </c>
      <c r="AG290" s="63" t="inlineStr">
        <is>
          <t xml:space="preserve">Orange iPhone 17 Pro Max / 18 Pro Max case: Precise fit for iPhone 17 Pro Max and iPhone 18 Pro Max with a camera cutout that keeps the lens area open</t>
        </is>
      </c>
      <c r="AH290" s="63" t="inlineStr">
        <is>
          <t xml:space="preserve">Solid orange finish: Opaque soft-touch orange case with an orange camera surround and orange buttons; 2.12 mm thick TPU and polycarbonate back panel</t>
        </is>
      </c>
      <c r="AI290" s="63" t="inlineStr">
        <is>
          <t xml:space="preserve">Black Cat Poppies design: Decorative red, orange and black print on the solid orange back</t>
        </is>
      </c>
      <c r="AJ290" s="63" t="inlineStr">
        <is>
          <t xml:space="preserve">Slim, lightweight protection: Guards against everyday scratches and bumps while keeping the phone easy to hold</t>
        </is>
      </c>
      <c r="AK290" s="63" t="inlineStr">
        <is>
          <t xml:space="preserve">funda fundas para forro cover cases</t>
        </is>
      </c>
      <c r="AL290" s="63" t="inlineStr">
        <is>
          <t xml:space="preserve">Magnetic</t>
        </is>
      </c>
      <c r="AM290" s="63" t="inlineStr">
        <is>
          <t xml:space="preserve">Wireless Charging Compatible</t>
        </is>
      </c>
      <c r="AN290" s="63" t="inlineStr">
        <is>
          <t xml:space="preserve">Slim Fit</t>
        </is>
      </c>
      <c r="AO290" s="63" t="inlineStr">
        <is>
          <t xml:space="preserve">Lightweight</t>
        </is>
      </c>
      <c r="AP290" s="63" t="inlineStr">
        <is>
          <t xml:space="preserve">Scratch resistant</t>
        </is>
      </c>
      <c r="AR290" s="63" t="inlineStr">
        <is>
          <t xml:space="preserve">Thermoplastic Polyurethane</t>
        </is>
      </c>
      <c r="AS290" s="63" t="inlineStr">
        <is>
          <t xml:space="preserve">Polycarbonate</t>
        </is>
      </c>
      <c r="AW290" s="63" t="inlineStr">
        <is>
          <t xml:space="preserve">1</t>
        </is>
      </c>
      <c r="BB290" s="63" t="inlineStr">
        <is>
          <t xml:space="preserve">Orange</t>
        </is>
      </c>
      <c r="BD290" s="63" t="inlineStr">
        <is>
          <t xml:space="preserve">22300448U-F16Rou001q00023</t>
        </is>
      </c>
      <c r="BE290" s="63" t="inlineStr">
        <is>
          <t xml:space="preserve">Thermoplastic Polyurethane, Polycarbonate</t>
        </is>
      </c>
      <c r="BM290" s="63" t="inlineStr">
        <is>
          <t xml:space="preserve">iPhone 17 Pro Max</t>
        </is>
      </c>
      <c r="BP290" s="63" t="inlineStr">
        <is>
          <t xml:space="preserve">Basic Case</t>
        </is>
      </c>
      <c r="BU290" s="63" t="inlineStr">
        <is>
          <t xml:space="preserve">iPhone</t>
        </is>
      </c>
      <c r="BZ290" s="63" t="inlineStr">
        <is>
          <t xml:space="preserve">Matte</t>
        </is>
      </c>
      <c r="CR290" s="63" t="inlineStr">
        <is>
          <t xml:space="preserve">25</t>
        </is>
      </c>
      <c r="CT290" s="63" t="inlineStr">
        <is>
          <t xml:space="preserve">Millimeters</t>
        </is>
      </c>
      <c r="DB290" s="63" t="inlineStr">
        <is>
          <t xml:space="preserve">Apple iPhone 17 Pro Max</t>
        </is>
      </c>
      <c r="DC290" s="63" t="inlineStr">
        <is>
          <t xml:space="preserve">Apple iPhone 18 Pro Max</t>
        </is>
      </c>
      <c r="DI290" s="63" t="inlineStr">
        <is>
          <t xml:space="preserve">MagSafe</t>
        </is>
      </c>
      <c r="DP290" s="63" t="inlineStr">
        <is>
          <t xml:space="preserve">30</t>
        </is>
      </c>
      <c r="DQ290" s="63" t="inlineStr">
        <is>
          <t xml:space="preserve">Grams</t>
        </is>
      </c>
      <c r="DS290" s="63" t="inlineStr">
        <is>
          <t>New</t>
        </is>
      </c>
      <c r="DU290" s="63" t="inlineStr">
        <is>
          <t>26.00</t>
        </is>
      </c>
      <c r="DV290" t="inlineStr">
        <is>
          <t>A_GEN_TAX</t>
        </is>
      </c>
      <c r="DW290" s="63" t="inlineStr">
        <is>
          <t>2026-11-12</t>
        </is>
      </c>
      <c r="ES290" s="63" t="inlineStr">
        <is>
          <t>Fulfillment by Merchant (Default)</t>
        </is>
      </c>
      <c r="ET290" s="63" t="inlineStr">
        <is>
          <t>1</t>
        </is>
      </c>
      <c r="EU290">
        <v>28</v>
      </c>
      <c r="EX290" s="63" t="inlineStr">
        <is>
          <t>26.00</t>
        </is>
      </c>
      <c r="EZ290" s="63" t="inlineStr">
        <is>
          <t>20.79</t>
        </is>
      </c>
      <c r="FA290" s="63" t="inlineStr">
        <is>
          <t>26.00</t>
        </is>
      </c>
      <c r="FB290" s="63" t="inlineStr">
        <is>
          <t>25.99</t>
        </is>
      </c>
      <c r="FC290" s="63" t="inlineStr">
        <is>
          <t>2026-10-15</t>
        </is>
      </c>
      <c r="FD290" s="63" t="inlineStr">
        <is>
          <t>2027-10-07</t>
        </is>
      </c>
      <c r="FE290" t="inlineStr">
        <is>
          <t>2026-10-15</t>
        </is>
      </c>
      <c r="FG290" s="63" t="inlineStr">
        <is>
          <t>24.69</t>
        </is>
      </c>
      <c r="FH290" s="63" t="inlineStr">
        <is>
          <t>20.79</t>
        </is>
      </c>
      <c r="FI290" s="63" t="inlineStr">
        <is>
          <t>26.00</t>
        </is>
      </c>
      <c r="FJ290" t="inlineStr">
        <is>
          <t>2026-10-15</t>
        </is>
      </c>
      <c r="FL290" s="63" t="inlineStr">
        <is>
          <t>Fixed</t>
        </is>
      </c>
      <c r="FM290" s="63" t="inlineStr">
        <is>
          <t>2</t>
        </is>
      </c>
      <c r="FN290" s="63" t="inlineStr">
        <is>
          <t>23.39</t>
        </is>
      </c>
      <c r="FO290" s="63" t="inlineStr">
        <is>
          <t>4</t>
        </is>
      </c>
      <c r="FP290" s="63" t="inlineStr">
        <is>
          <t>20.79</t>
        </is>
      </c>
      <c r="FW290" s="63" t="inlineStr">
        <is>
          <t xml:space="preserve">Migrated Template</t>
        </is>
      </c>
      <c r="FX290" s="63" t="inlineStr">
        <is>
          <t xml:space="preserve">25</t>
        </is>
      </c>
      <c r="FY290" s="63" t="inlineStr">
        <is>
          <t xml:space="preserve">Millimeters</t>
        </is>
      </c>
      <c r="FZ290" s="63" t="inlineStr">
        <is>
          <t xml:space="preserve">64</t>
        </is>
      </c>
      <c r="GA290" s="63" t="inlineStr">
        <is>
          <t xml:space="preserve">Millimeters</t>
        </is>
      </c>
      <c r="GB290" s="63" t="inlineStr">
        <is>
          <t xml:space="preserve">48</t>
        </is>
      </c>
      <c r="GC290" s="63" t="inlineStr">
        <is>
          <t xml:space="preserve">Millimeters</t>
        </is>
      </c>
      <c r="GD290" s="63" t="inlineStr">
        <is>
          <t xml:space="preserve">28</t>
        </is>
      </c>
      <c r="GE290" s="63" t="inlineStr">
        <is>
          <t xml:space="preserve">Millimeters</t>
        </is>
      </c>
      <c r="GF290" s="63" t="inlineStr">
        <is>
          <t xml:space="preserve">67</t>
        </is>
      </c>
      <c r="GG290" s="63" t="inlineStr">
        <is>
          <t xml:space="preserve">Millimeters</t>
        </is>
      </c>
      <c r="GH290" s="63" t="inlineStr">
        <is>
          <t xml:space="preserve">51</t>
        </is>
      </c>
      <c r="GI290" s="63" t="inlineStr">
        <is>
          <t xml:space="preserve">Millimeters</t>
        </is>
      </c>
      <c r="GJ290" s="63" t="inlineStr">
        <is>
          <t xml:space="preserve">50</t>
        </is>
      </c>
      <c r="GK290" s="63" t="inlineStr">
        <is>
          <t xml:space="preserve">Grams</t>
        </is>
      </c>
      <c r="GO290" s="63" t="inlineStr">
        <is>
          <t xml:space="preserve">China</t>
        </is>
      </c>
      <c r="GP290" s="63" t="inlineStr">
        <is>
          <t xml:space="preserve">6 Months</t>
        </is>
      </c>
      <c r="GS290" s="63" t="inlineStr">
        <is>
          <t xml:space="preserve">No</t>
        </is>
      </c>
      <c r="GT290" s="63" t="inlineStr">
        <is>
          <t xml:space="preserve">No</t>
        </is>
      </c>
    </row>
    <row r="291" spans="1:308">
      <c r="A291" s="63" t="inlineStr">
        <is>
          <t xml:space="preserve">22300448U-F16Rou001q00031</t>
        </is>
      </c>
      <c r="B291" s="63" t="inlineStr">
        <is>
          <t xml:space="preserve">CELLULAR_PHONE_CASE</t>
        </is>
      </c>
      <c r="C291" s="63" t="inlineStr">
        <is>
          <t xml:space="preserve">Create or Replace (Full Update)</t>
        </is>
      </c>
      <c r="G291" s="63" t="inlineStr">
        <is>
          <t>MOBILIUS Orange Case for iPhone 17/18 Pro Max, Tropical Pink Collage</t>
        </is>
      </c>
      <c r="H291" t="inlineStr">
        <is>
          <t>Built-in magnetic ring compatible with MagSafe chargers and accessories; 2.12 mm TPU and polycarbonate back; camera cutout</t>
        </is>
      </c>
      <c r="I291" s="63" t="inlineStr">
        <is>
          <t xml:space="preserve">MOBILIUS</t>
        </is>
      </c>
      <c r="J291" s="63" t="inlineStr">
        <is>
          <t xml:space="preserve">GTIN Exempt</t>
        </is>
      </c>
      <c r="L291" s="63" t="inlineStr">
        <is>
          <t xml:space="preserve">Electronics &gt; Cell Phones &amp; Accessories &gt; Cases, Holsters &amp; Sleeves &gt; Basic Cases (cell-phone-basic-cases)</t>
        </is>
      </c>
      <c r="P291" s="63" t="inlineStr">
        <is>
          <t xml:space="preserve">22300448U-F16Rou001q00031</t>
        </is>
      </c>
      <c r="R291" s="63" t="inlineStr">
        <is>
          <t xml:space="preserve">MOBILIUS</t>
        </is>
      </c>
      <c r="U291" s="63" t="inlineStr">
        <is>
          <t xml:space="preserve">https://content.uvmaster.ru/223448U-F16Ru001q031_2.jpg</t>
        </is>
      </c>
      <c r="V291" s="63" t="inlineStr">
        <is>
          <t xml:space="preserve">https://content.uvmaster.ru/223448U-F16Ru001q031_3.jpg</t>
        </is>
      </c>
      <c r="W291" s="63" t="inlineStr">
        <is>
          <t xml:space="preserve">https://content.uvmaster.ru/223448U-F16Ru001q031_4.jpg</t>
        </is>
      </c>
      <c r="X291" s="63" t="inlineStr">
        <is>
          <t xml:space="preserve">https://content.uvmaster.ru/223448U-F16Ru001q031_5.jpg</t>
        </is>
      </c>
      <c r="Y291" s="63" t="inlineStr">
        <is>
          <t xml:space="preserve">https://content.uvmaster.ru/223448U-F16Ru001q031_6.jpg</t>
        </is>
      </c>
      <c r="Z291" s="63" t="inlineStr">
        <is>
          <t xml:space="preserve">https://content.uvmaster.ru/223448U-F16Ru001q031_7.jpg</t>
        </is>
      </c>
      <c r="AA291" s="63" t="inlineStr">
        <is>
          <t xml:space="preserve">https://content.uvmaster.ru/223448U-F16Ru001q031_8.jpg</t>
        </is>
      </c>
      <c r="AB291" s="63" t="inlineStr">
        <is>
          <t xml:space="preserve">https://content.uvmaster.ru/223448U-F16Ru001q031_9.jpg</t>
        </is>
      </c>
      <c r="AE291"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1" s="63" t="inlineStr">
        <is>
          <t xml:space="preserve">MagSafe compatible magnetic ring: Built-in ring compatible with MagSafe chargers and accessories; N45 magnet, 2300 Gs, 55 mm outer and 46 mm inner diameter</t>
        </is>
      </c>
      <c r="AG291" s="63" t="inlineStr">
        <is>
          <t xml:space="preserve">Orange iPhone 17 Pro Max / 18 Pro Max case: Precise fit for iPhone 17 Pro Max and iPhone 18 Pro Max with a camera cutout that keeps the lens area open</t>
        </is>
      </c>
      <c r="AH291" s="63" t="inlineStr">
        <is>
          <t xml:space="preserve">Solid orange finish: Opaque soft-touch orange case with an orange camera surround and orange buttons; 2.12 mm thick TPU and polycarbonate back panel</t>
        </is>
      </c>
      <c r="AI291" s="63" t="inlineStr">
        <is>
          <t xml:space="preserve">Tropical Pink Collage design: Decorative pink, red and orange print on the solid orange back</t>
        </is>
      </c>
      <c r="AJ291" s="63" t="inlineStr">
        <is>
          <t xml:space="preserve">Slim, lightweight protection: Guards against everyday scratches and bumps while keeping the phone easy to hold</t>
        </is>
      </c>
      <c r="AK291" s="63" t="inlineStr">
        <is>
          <t xml:space="preserve">funda fundas para forro cover cases</t>
        </is>
      </c>
      <c r="AL291" s="63" t="inlineStr">
        <is>
          <t xml:space="preserve">Magnetic</t>
        </is>
      </c>
      <c r="AM291" s="63" t="inlineStr">
        <is>
          <t xml:space="preserve">Wireless Charging Compatible</t>
        </is>
      </c>
      <c r="AN291" s="63" t="inlineStr">
        <is>
          <t xml:space="preserve">Slim Fit</t>
        </is>
      </c>
      <c r="AO291" s="63" t="inlineStr">
        <is>
          <t xml:space="preserve">Lightweight</t>
        </is>
      </c>
      <c r="AP291" s="63" t="inlineStr">
        <is>
          <t xml:space="preserve">Scratch resistant</t>
        </is>
      </c>
      <c r="AR291" s="63" t="inlineStr">
        <is>
          <t xml:space="preserve">Thermoplastic Polyurethane</t>
        </is>
      </c>
      <c r="AS291" s="63" t="inlineStr">
        <is>
          <t xml:space="preserve">Polycarbonate</t>
        </is>
      </c>
      <c r="AW291" s="63" t="inlineStr">
        <is>
          <t xml:space="preserve">1</t>
        </is>
      </c>
      <c r="BB291" s="63" t="inlineStr">
        <is>
          <t xml:space="preserve">Orange</t>
        </is>
      </c>
      <c r="BD291" s="63" t="inlineStr">
        <is>
          <t xml:space="preserve">22300448U-F16Rou001q00031</t>
        </is>
      </c>
      <c r="BE291" s="63" t="inlineStr">
        <is>
          <t xml:space="preserve">Thermoplastic Polyurethane, Polycarbonate</t>
        </is>
      </c>
      <c r="BM291" s="63" t="inlineStr">
        <is>
          <t xml:space="preserve">iPhone 17 Pro Max</t>
        </is>
      </c>
      <c r="BP291" s="63" t="inlineStr">
        <is>
          <t xml:space="preserve">Basic Case</t>
        </is>
      </c>
      <c r="BU291" s="63" t="inlineStr">
        <is>
          <t xml:space="preserve">iPhone</t>
        </is>
      </c>
      <c r="BZ291" s="63" t="inlineStr">
        <is>
          <t xml:space="preserve">Matte</t>
        </is>
      </c>
      <c r="CR291" s="63" t="inlineStr">
        <is>
          <t xml:space="preserve">25</t>
        </is>
      </c>
      <c r="CT291" s="63" t="inlineStr">
        <is>
          <t xml:space="preserve">Millimeters</t>
        </is>
      </c>
      <c r="DB291" s="63" t="inlineStr">
        <is>
          <t xml:space="preserve">Apple iPhone 17 Pro Max</t>
        </is>
      </c>
      <c r="DC291" s="63" t="inlineStr">
        <is>
          <t xml:space="preserve">Apple iPhone 18 Pro Max</t>
        </is>
      </c>
      <c r="DI291" s="63" t="inlineStr">
        <is>
          <t xml:space="preserve">MagSafe</t>
        </is>
      </c>
      <c r="DP291" s="63" t="inlineStr">
        <is>
          <t xml:space="preserve">30</t>
        </is>
      </c>
      <c r="DQ291" s="63" t="inlineStr">
        <is>
          <t xml:space="preserve">Grams</t>
        </is>
      </c>
      <c r="DS291" s="63" t="inlineStr">
        <is>
          <t>New</t>
        </is>
      </c>
      <c r="DU291" s="63" t="inlineStr">
        <is>
          <t>26.00</t>
        </is>
      </c>
      <c r="DV291" t="inlineStr">
        <is>
          <t>A_GEN_TAX</t>
        </is>
      </c>
      <c r="DW291" s="63" t="inlineStr">
        <is>
          <t>2026-11-12</t>
        </is>
      </c>
      <c r="ES291" s="63" t="inlineStr">
        <is>
          <t>Fulfillment by Merchant (Default)</t>
        </is>
      </c>
      <c r="ET291" s="63" t="inlineStr">
        <is>
          <t>1</t>
        </is>
      </c>
      <c r="EU291">
        <v>28</v>
      </c>
      <c r="EX291" s="63" t="inlineStr">
        <is>
          <t>26.00</t>
        </is>
      </c>
      <c r="EZ291" s="63" t="inlineStr">
        <is>
          <t>20.79</t>
        </is>
      </c>
      <c r="FA291" s="63" t="inlineStr">
        <is>
          <t>26.00</t>
        </is>
      </c>
      <c r="FB291" s="63" t="inlineStr">
        <is>
          <t>25.99</t>
        </is>
      </c>
      <c r="FC291" s="63" t="inlineStr">
        <is>
          <t>2026-10-15</t>
        </is>
      </c>
      <c r="FD291" s="63" t="inlineStr">
        <is>
          <t>2027-10-07</t>
        </is>
      </c>
      <c r="FE291" t="inlineStr">
        <is>
          <t>2026-10-15</t>
        </is>
      </c>
      <c r="FG291" s="63" t="inlineStr">
        <is>
          <t>24.69</t>
        </is>
      </c>
      <c r="FH291" s="63" t="inlineStr">
        <is>
          <t>20.79</t>
        </is>
      </c>
      <c r="FI291" s="63" t="inlineStr">
        <is>
          <t>26.00</t>
        </is>
      </c>
      <c r="FJ291" t="inlineStr">
        <is>
          <t>2026-10-15</t>
        </is>
      </c>
      <c r="FL291" s="63" t="inlineStr">
        <is>
          <t>Fixed</t>
        </is>
      </c>
      <c r="FM291" s="63" t="inlineStr">
        <is>
          <t>2</t>
        </is>
      </c>
      <c r="FN291" s="63" t="inlineStr">
        <is>
          <t>23.39</t>
        </is>
      </c>
      <c r="FO291" s="63" t="inlineStr">
        <is>
          <t>4</t>
        </is>
      </c>
      <c r="FP291" s="63" t="inlineStr">
        <is>
          <t>20.79</t>
        </is>
      </c>
      <c r="FW291" s="63" t="inlineStr">
        <is>
          <t xml:space="preserve">Migrated Template</t>
        </is>
      </c>
      <c r="FX291" s="63" t="inlineStr">
        <is>
          <t xml:space="preserve">25</t>
        </is>
      </c>
      <c r="FY291" s="63" t="inlineStr">
        <is>
          <t xml:space="preserve">Millimeters</t>
        </is>
      </c>
      <c r="FZ291" s="63" t="inlineStr">
        <is>
          <t xml:space="preserve">64</t>
        </is>
      </c>
      <c r="GA291" s="63" t="inlineStr">
        <is>
          <t xml:space="preserve">Millimeters</t>
        </is>
      </c>
      <c r="GB291" s="63" t="inlineStr">
        <is>
          <t xml:space="preserve">48</t>
        </is>
      </c>
      <c r="GC291" s="63" t="inlineStr">
        <is>
          <t xml:space="preserve">Millimeters</t>
        </is>
      </c>
      <c r="GD291" s="63" t="inlineStr">
        <is>
          <t xml:space="preserve">28</t>
        </is>
      </c>
      <c r="GE291" s="63" t="inlineStr">
        <is>
          <t xml:space="preserve">Millimeters</t>
        </is>
      </c>
      <c r="GF291" s="63" t="inlineStr">
        <is>
          <t xml:space="preserve">67</t>
        </is>
      </c>
      <c r="GG291" s="63" t="inlineStr">
        <is>
          <t xml:space="preserve">Millimeters</t>
        </is>
      </c>
      <c r="GH291" s="63" t="inlineStr">
        <is>
          <t xml:space="preserve">51</t>
        </is>
      </c>
      <c r="GI291" s="63" t="inlineStr">
        <is>
          <t xml:space="preserve">Millimeters</t>
        </is>
      </c>
      <c r="GJ291" s="63" t="inlineStr">
        <is>
          <t xml:space="preserve">50</t>
        </is>
      </c>
      <c r="GK291" s="63" t="inlineStr">
        <is>
          <t xml:space="preserve">Grams</t>
        </is>
      </c>
      <c r="GO291" s="63" t="inlineStr">
        <is>
          <t xml:space="preserve">China</t>
        </is>
      </c>
      <c r="GP291" s="63" t="inlineStr">
        <is>
          <t xml:space="preserve">6 Months</t>
        </is>
      </c>
      <c r="GS291" s="63" t="inlineStr">
        <is>
          <t xml:space="preserve">No</t>
        </is>
      </c>
      <c r="GT291" s="63" t="inlineStr">
        <is>
          <t xml:space="preserve">No</t>
        </is>
      </c>
    </row>
    <row r="292" spans="1:308">
      <c r="A292" s="63" t="inlineStr">
        <is>
          <t xml:space="preserve">22300448U-F16Rou001q00032</t>
        </is>
      </c>
      <c r="B292" s="63" t="inlineStr">
        <is>
          <t xml:space="preserve">CELLULAR_PHONE_CASE</t>
        </is>
      </c>
      <c r="C292" s="63" t="inlineStr">
        <is>
          <t xml:space="preserve">Create or Replace (Full Update)</t>
        </is>
      </c>
      <c r="G292" s="63" t="inlineStr">
        <is>
          <t xml:space="preserve">MOBILIUS Orange Case for iPhone 17 Pro Max / 18 Pro Max, Matcha Collage</t>
        </is>
      </c>
      <c r="H292" s="63" t="inlineStr">
        <is>
          <t xml:space="preserve">Built-in magnetic ring compatible with MagSafe chargers and accessories; 2.12 mm TPU and polycarbonate back; camera cutout</t>
        </is>
      </c>
      <c r="I292" s="63" t="inlineStr">
        <is>
          <t xml:space="preserve">MOBILIUS</t>
        </is>
      </c>
      <c r="J292" s="63" t="inlineStr">
        <is>
          <t xml:space="preserve">GTIN Exempt</t>
        </is>
      </c>
      <c r="L292" s="63" t="inlineStr">
        <is>
          <t xml:space="preserve">Electronics &gt; Cell Phones &amp; Accessories &gt; Cases, Holsters &amp; Sleeves &gt; Basic Cases (cell-phone-basic-cases)</t>
        </is>
      </c>
      <c r="P292" s="63" t="inlineStr">
        <is>
          <t xml:space="preserve">22300448U-F16Rou001q00032</t>
        </is>
      </c>
      <c r="R292" s="63" t="inlineStr">
        <is>
          <t xml:space="preserve">MOBILIUS</t>
        </is>
      </c>
      <c r="U292" s="63" t="inlineStr">
        <is>
          <t xml:space="preserve">https://content.uvmaster.ru/223448U-F16Ru001q032_2.jpg</t>
        </is>
      </c>
      <c r="V292" s="63" t="inlineStr">
        <is>
          <t xml:space="preserve">https://content.uvmaster.ru/223448U-F16Ru001q032_3.jpg</t>
        </is>
      </c>
      <c r="W292" s="63" t="inlineStr">
        <is>
          <t xml:space="preserve">https://content.uvmaster.ru/223448U-F16Ru001q032_4.jpg</t>
        </is>
      </c>
      <c r="X292" s="63" t="inlineStr">
        <is>
          <t xml:space="preserve">https://content.uvmaster.ru/223448U-F16Ru001q032_5.jpg</t>
        </is>
      </c>
      <c r="Y292" s="63" t="inlineStr">
        <is>
          <t xml:space="preserve">https://content.uvmaster.ru/223448U-F16Ru001q032_6.jpg</t>
        </is>
      </c>
      <c r="Z292" s="63" t="inlineStr">
        <is>
          <t xml:space="preserve">https://content.uvmaster.ru/223448U-F16Ru001q032_7.jpg</t>
        </is>
      </c>
      <c r="AA292" s="63" t="inlineStr">
        <is>
          <t xml:space="preserve">https://content.uvmaster.ru/223448U-F16Ru001q032_8.jpg</t>
        </is>
      </c>
      <c r="AB292" s="63" t="inlineStr">
        <is>
          <t xml:space="preserve">https://content.uvmaster.ru/223448U-F16Ru001q032_9.jpg</t>
        </is>
      </c>
      <c r="AE292"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2" s="63" t="inlineStr">
        <is>
          <t xml:space="preserve">MagSafe compatible magnetic ring: Built-in ring compatible with MagSafe chargers and accessories; N45 magnet, 2300 Gs, 55 mm outer and 46 mm inner diameter</t>
        </is>
      </c>
      <c r="AG292" s="63" t="inlineStr">
        <is>
          <t xml:space="preserve">Orange iPhone 17 Pro Max / 18 Pro Max case: Precise fit for iPhone 17 Pro Max and iPhone 18 Pro Max with a camera cutout that keeps the lens area open</t>
        </is>
      </c>
      <c r="AH292" s="63" t="inlineStr">
        <is>
          <t xml:space="preserve">Solid orange finish: Opaque soft-touch orange case with an orange camera surround and orange buttons; 2.12 mm thick TPU and polycarbonate back panel</t>
        </is>
      </c>
      <c r="AI292" s="63" t="inlineStr">
        <is>
          <t xml:space="preserve">Matcha Collage design: Decorative green and white print on the solid orange back</t>
        </is>
      </c>
      <c r="AJ292" s="63" t="inlineStr">
        <is>
          <t xml:space="preserve">Slim, lightweight protection: Guards against everyday scratches and bumps while keeping the phone easy to hold</t>
        </is>
      </c>
      <c r="AK292" s="63" t="inlineStr">
        <is>
          <t xml:space="preserve">funda fundas para forro cover cases</t>
        </is>
      </c>
      <c r="AL292" s="63" t="inlineStr">
        <is>
          <t xml:space="preserve">Magnetic</t>
        </is>
      </c>
      <c r="AM292" s="63" t="inlineStr">
        <is>
          <t xml:space="preserve">Wireless Charging Compatible</t>
        </is>
      </c>
      <c r="AN292" s="63" t="inlineStr">
        <is>
          <t xml:space="preserve">Slim Fit</t>
        </is>
      </c>
      <c r="AO292" s="63" t="inlineStr">
        <is>
          <t xml:space="preserve">Lightweight</t>
        </is>
      </c>
      <c r="AP292" s="63" t="inlineStr">
        <is>
          <t xml:space="preserve">Scratch resistant</t>
        </is>
      </c>
      <c r="AR292" s="63" t="inlineStr">
        <is>
          <t xml:space="preserve">Thermoplastic Polyurethane</t>
        </is>
      </c>
      <c r="AS292" s="63" t="inlineStr">
        <is>
          <t xml:space="preserve">Polycarbonate</t>
        </is>
      </c>
      <c r="AW292" s="63" t="inlineStr">
        <is>
          <t xml:space="preserve">1</t>
        </is>
      </c>
      <c r="BB292" s="63" t="inlineStr">
        <is>
          <t xml:space="preserve">Orange</t>
        </is>
      </c>
      <c r="BD292" s="63" t="inlineStr">
        <is>
          <t xml:space="preserve">22300448U-F16Rou001q00032</t>
        </is>
      </c>
      <c r="BE292" s="63" t="inlineStr">
        <is>
          <t xml:space="preserve">Thermoplastic Polyurethane, Polycarbonate</t>
        </is>
      </c>
      <c r="BM292" s="63" t="inlineStr">
        <is>
          <t xml:space="preserve">iPhone 17 Pro Max</t>
        </is>
      </c>
      <c r="BP292" s="63" t="inlineStr">
        <is>
          <t xml:space="preserve">Basic Case</t>
        </is>
      </c>
      <c r="BU292" s="63" t="inlineStr">
        <is>
          <t xml:space="preserve">iPhone</t>
        </is>
      </c>
      <c r="BZ292" s="63" t="inlineStr">
        <is>
          <t xml:space="preserve">Matte</t>
        </is>
      </c>
      <c r="CR292" s="63" t="inlineStr">
        <is>
          <t xml:space="preserve">25</t>
        </is>
      </c>
      <c r="CT292" s="63" t="inlineStr">
        <is>
          <t xml:space="preserve">Millimeters</t>
        </is>
      </c>
      <c r="DB292" s="63" t="inlineStr">
        <is>
          <t xml:space="preserve">Apple iPhone 17 Pro Max</t>
        </is>
      </c>
      <c r="DC292" s="63" t="inlineStr">
        <is>
          <t xml:space="preserve">Apple iPhone 18 Pro Max</t>
        </is>
      </c>
      <c r="DI292" s="63" t="inlineStr">
        <is>
          <t xml:space="preserve">MagSafe</t>
        </is>
      </c>
      <c r="DP292" s="63" t="inlineStr">
        <is>
          <t xml:space="preserve">30</t>
        </is>
      </c>
      <c r="DQ292" s="63" t="inlineStr">
        <is>
          <t xml:space="preserve">Grams</t>
        </is>
      </c>
      <c r="DS292" s="63" t="inlineStr">
        <is>
          <t>New</t>
        </is>
      </c>
      <c r="DU292" s="63" t="inlineStr">
        <is>
          <t>26.00</t>
        </is>
      </c>
      <c r="DV292" t="inlineStr">
        <is>
          <t>A_GEN_TAX</t>
        </is>
      </c>
      <c r="DW292" s="63" t="inlineStr">
        <is>
          <t>2026-11-12</t>
        </is>
      </c>
      <c r="ES292" s="63" t="inlineStr">
        <is>
          <t>Fulfillment by Merchant (Default)</t>
        </is>
      </c>
      <c r="ET292" s="63" t="inlineStr">
        <is>
          <t>1</t>
        </is>
      </c>
      <c r="EU292">
        <v>28</v>
      </c>
      <c r="EX292" s="63" t="inlineStr">
        <is>
          <t>26.00</t>
        </is>
      </c>
      <c r="EZ292" s="63" t="inlineStr">
        <is>
          <t>20.79</t>
        </is>
      </c>
      <c r="FA292" s="63" t="inlineStr">
        <is>
          <t>26.00</t>
        </is>
      </c>
      <c r="FB292" s="63" t="inlineStr">
        <is>
          <t>25.99</t>
        </is>
      </c>
      <c r="FC292" s="63" t="inlineStr">
        <is>
          <t>2026-10-15</t>
        </is>
      </c>
      <c r="FD292" s="63" t="inlineStr">
        <is>
          <t>2027-10-07</t>
        </is>
      </c>
      <c r="FE292" t="inlineStr">
        <is>
          <t>2026-10-15</t>
        </is>
      </c>
      <c r="FG292" s="63" t="inlineStr">
        <is>
          <t>24.69</t>
        </is>
      </c>
      <c r="FH292" s="63" t="inlineStr">
        <is>
          <t>20.79</t>
        </is>
      </c>
      <c r="FI292" s="63" t="inlineStr">
        <is>
          <t>26.00</t>
        </is>
      </c>
      <c r="FJ292" t="inlineStr">
        <is>
          <t>2026-10-15</t>
        </is>
      </c>
      <c r="FL292" s="63" t="inlineStr">
        <is>
          <t>Fixed</t>
        </is>
      </c>
      <c r="FM292" s="63" t="inlineStr">
        <is>
          <t>2</t>
        </is>
      </c>
      <c r="FN292" s="63" t="inlineStr">
        <is>
          <t>23.39</t>
        </is>
      </c>
      <c r="FO292" s="63" t="inlineStr">
        <is>
          <t>4</t>
        </is>
      </c>
      <c r="FP292" s="63" t="inlineStr">
        <is>
          <t>20.79</t>
        </is>
      </c>
      <c r="FW292" s="63" t="inlineStr">
        <is>
          <t xml:space="preserve">Migrated Template</t>
        </is>
      </c>
      <c r="FX292" s="63" t="inlineStr">
        <is>
          <t xml:space="preserve">25</t>
        </is>
      </c>
      <c r="FY292" s="63" t="inlineStr">
        <is>
          <t xml:space="preserve">Millimeters</t>
        </is>
      </c>
      <c r="FZ292" s="63" t="inlineStr">
        <is>
          <t xml:space="preserve">64</t>
        </is>
      </c>
      <c r="GA292" s="63" t="inlineStr">
        <is>
          <t xml:space="preserve">Millimeters</t>
        </is>
      </c>
      <c r="GB292" s="63" t="inlineStr">
        <is>
          <t xml:space="preserve">48</t>
        </is>
      </c>
      <c r="GC292" s="63" t="inlineStr">
        <is>
          <t xml:space="preserve">Millimeters</t>
        </is>
      </c>
      <c r="GD292" s="63" t="inlineStr">
        <is>
          <t xml:space="preserve">28</t>
        </is>
      </c>
      <c r="GE292" s="63" t="inlineStr">
        <is>
          <t xml:space="preserve">Millimeters</t>
        </is>
      </c>
      <c r="GF292" s="63" t="inlineStr">
        <is>
          <t xml:space="preserve">67</t>
        </is>
      </c>
      <c r="GG292" s="63" t="inlineStr">
        <is>
          <t xml:space="preserve">Millimeters</t>
        </is>
      </c>
      <c r="GH292" s="63" t="inlineStr">
        <is>
          <t xml:space="preserve">51</t>
        </is>
      </c>
      <c r="GI292" s="63" t="inlineStr">
        <is>
          <t xml:space="preserve">Millimeters</t>
        </is>
      </c>
      <c r="GJ292" s="63" t="inlineStr">
        <is>
          <t xml:space="preserve">50</t>
        </is>
      </c>
      <c r="GK292" s="63" t="inlineStr">
        <is>
          <t xml:space="preserve">Grams</t>
        </is>
      </c>
      <c r="GO292" s="63" t="inlineStr">
        <is>
          <t xml:space="preserve">China</t>
        </is>
      </c>
      <c r="GP292" s="63" t="inlineStr">
        <is>
          <t xml:space="preserve">6 Months</t>
        </is>
      </c>
      <c r="GS292" s="63" t="inlineStr">
        <is>
          <t xml:space="preserve">No</t>
        </is>
      </c>
      <c r="GT292" s="63" t="inlineStr">
        <is>
          <t xml:space="preserve">No</t>
        </is>
      </c>
    </row>
    <row r="293" spans="1:308">
      <c r="A293" s="63" t="inlineStr">
        <is>
          <t xml:space="preserve">22300448U-F16Rou001q00040</t>
        </is>
      </c>
      <c r="B293" s="63" t="inlineStr">
        <is>
          <t xml:space="preserve">CELLULAR_PHONE_CASE</t>
        </is>
      </c>
      <c r="C293" s="63" t="inlineStr">
        <is>
          <t xml:space="preserve">Create or Replace (Full Update)</t>
        </is>
      </c>
      <c r="G293" s="63" t="inlineStr">
        <is>
          <t xml:space="preserve">MOBILIUS Orange Case for iPhone 17 Pro Max / 18 Pro Max, Funny Dog Collage</t>
        </is>
      </c>
      <c r="H293" s="63" t="inlineStr">
        <is>
          <t xml:space="preserve">Built-in magnetic ring compatible with MagSafe chargers and accessories; 2.12 mm TPU and polycarbonate back; camera cutout</t>
        </is>
      </c>
      <c r="I293" s="63" t="inlineStr">
        <is>
          <t xml:space="preserve">MOBILIUS</t>
        </is>
      </c>
      <c r="J293" s="63" t="inlineStr">
        <is>
          <t xml:space="preserve">GTIN Exempt</t>
        </is>
      </c>
      <c r="L293" s="63" t="inlineStr">
        <is>
          <t xml:space="preserve">Electronics &gt; Cell Phones &amp; Accessories &gt; Cases, Holsters &amp; Sleeves &gt; Basic Cases (cell-phone-basic-cases)</t>
        </is>
      </c>
      <c r="P293" s="63" t="inlineStr">
        <is>
          <t xml:space="preserve">22300448U-F16Rou001q00040</t>
        </is>
      </c>
      <c r="R293" s="63" t="inlineStr">
        <is>
          <t xml:space="preserve">MOBILIUS</t>
        </is>
      </c>
      <c r="U293" s="63" t="inlineStr">
        <is>
          <t xml:space="preserve">https://content.uvmaster.ru/223448U-F16Ru001q040_2.jpg</t>
        </is>
      </c>
      <c r="V293" s="63" t="inlineStr">
        <is>
          <t xml:space="preserve">https://content.uvmaster.ru/223448U-F16Ru001q040_3.jpg</t>
        </is>
      </c>
      <c r="W293" s="63" t="inlineStr">
        <is>
          <t xml:space="preserve">https://content.uvmaster.ru/223448U-F16Ru001q040_4.jpg</t>
        </is>
      </c>
      <c r="X293" s="63" t="inlineStr">
        <is>
          <t xml:space="preserve">https://content.uvmaster.ru/223448U-F16Ru001q040_5.jpg</t>
        </is>
      </c>
      <c r="Y293" s="63" t="inlineStr">
        <is>
          <t xml:space="preserve">https://content.uvmaster.ru/223448U-F16Ru001q040_6.jpg</t>
        </is>
      </c>
      <c r="Z293" s="63" t="inlineStr">
        <is>
          <t xml:space="preserve">https://content.uvmaster.ru/223448U-F16Ru001q040_7.jpg</t>
        </is>
      </c>
      <c r="AA293" s="63" t="inlineStr">
        <is>
          <t xml:space="preserve">https://content.uvmaster.ru/223448U-F16Ru001q040_8.jpg</t>
        </is>
      </c>
      <c r="AB293" s="63" t="inlineStr">
        <is>
          <t xml:space="preserve">https://content.uvmaster.ru/223448U-F16Ru001q040_9.jpg</t>
        </is>
      </c>
      <c r="AE293"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3" s="63" t="inlineStr">
        <is>
          <t xml:space="preserve">MagSafe compatible magnetic ring: Built-in ring compatible with MagSafe chargers and accessories; N45 magnet, 2300 Gs, 55 mm outer and 46 mm inner diameter</t>
        </is>
      </c>
      <c r="AG293" s="63" t="inlineStr">
        <is>
          <t xml:space="preserve">Orange iPhone 17 Pro Max / 18 Pro Max case: Precise fit for iPhone 17 Pro Max and iPhone 18 Pro Max with a camera cutout that keeps the lens area open</t>
        </is>
      </c>
      <c r="AH293" s="63" t="inlineStr">
        <is>
          <t xml:space="preserve">Solid orange finish: Opaque soft-touch orange case with an orange camera surround and orange buttons; 2.12 mm thick TPU and polycarbonate back panel</t>
        </is>
      </c>
      <c r="AI293" s="63" t="inlineStr">
        <is>
          <t xml:space="preserve">Funny Dog Collage design: Decorative brown, beige and white print on the solid orange back</t>
        </is>
      </c>
      <c r="AJ293" s="63" t="inlineStr">
        <is>
          <t xml:space="preserve">Slim, lightweight protection: Guards against everyday scratches and bumps while keeping the phone easy to hold</t>
        </is>
      </c>
      <c r="AK293" s="63" t="inlineStr">
        <is>
          <t xml:space="preserve">funda fundas para forro cover cases</t>
        </is>
      </c>
      <c r="AL293" s="63" t="inlineStr">
        <is>
          <t xml:space="preserve">Magnetic</t>
        </is>
      </c>
      <c r="AM293" s="63" t="inlineStr">
        <is>
          <t xml:space="preserve">Wireless Charging Compatible</t>
        </is>
      </c>
      <c r="AN293" s="63" t="inlineStr">
        <is>
          <t xml:space="preserve">Slim Fit</t>
        </is>
      </c>
      <c r="AO293" s="63" t="inlineStr">
        <is>
          <t xml:space="preserve">Lightweight</t>
        </is>
      </c>
      <c r="AP293" s="63" t="inlineStr">
        <is>
          <t xml:space="preserve">Scratch resistant</t>
        </is>
      </c>
      <c r="AR293" s="63" t="inlineStr">
        <is>
          <t xml:space="preserve">Thermoplastic Polyurethane</t>
        </is>
      </c>
      <c r="AS293" s="63" t="inlineStr">
        <is>
          <t xml:space="preserve">Polycarbonate</t>
        </is>
      </c>
      <c r="AW293" s="63" t="inlineStr">
        <is>
          <t xml:space="preserve">1</t>
        </is>
      </c>
      <c r="BB293" s="63" t="inlineStr">
        <is>
          <t xml:space="preserve">Orange</t>
        </is>
      </c>
      <c r="BD293" s="63" t="inlineStr">
        <is>
          <t xml:space="preserve">22300448U-F16Rou001q00040</t>
        </is>
      </c>
      <c r="BE293" s="63" t="inlineStr">
        <is>
          <t xml:space="preserve">Thermoplastic Polyurethane, Polycarbonate</t>
        </is>
      </c>
      <c r="BM293" s="63" t="inlineStr">
        <is>
          <t xml:space="preserve">iPhone 17 Pro Max</t>
        </is>
      </c>
      <c r="BP293" s="63" t="inlineStr">
        <is>
          <t xml:space="preserve">Basic Case</t>
        </is>
      </c>
      <c r="BU293" s="63" t="inlineStr">
        <is>
          <t xml:space="preserve">iPhone</t>
        </is>
      </c>
      <c r="BZ293" s="63" t="inlineStr">
        <is>
          <t xml:space="preserve">Matte</t>
        </is>
      </c>
      <c r="CR293" s="63" t="inlineStr">
        <is>
          <t xml:space="preserve">25</t>
        </is>
      </c>
      <c r="CT293" s="63" t="inlineStr">
        <is>
          <t xml:space="preserve">Millimeters</t>
        </is>
      </c>
      <c r="DB293" s="63" t="inlineStr">
        <is>
          <t xml:space="preserve">Apple iPhone 17 Pro Max</t>
        </is>
      </c>
      <c r="DC293" s="63" t="inlineStr">
        <is>
          <t xml:space="preserve">Apple iPhone 18 Pro Max</t>
        </is>
      </c>
      <c r="DI293" s="63" t="inlineStr">
        <is>
          <t xml:space="preserve">MagSafe</t>
        </is>
      </c>
      <c r="DP293" s="63" t="inlineStr">
        <is>
          <t xml:space="preserve">30</t>
        </is>
      </c>
      <c r="DQ293" s="63" t="inlineStr">
        <is>
          <t xml:space="preserve">Grams</t>
        </is>
      </c>
      <c r="DS293" s="63" t="inlineStr">
        <is>
          <t>New</t>
        </is>
      </c>
      <c r="DU293" s="63" t="inlineStr">
        <is>
          <t>26.00</t>
        </is>
      </c>
      <c r="DV293" t="inlineStr">
        <is>
          <t>A_GEN_TAX</t>
        </is>
      </c>
      <c r="DW293" s="63" t="inlineStr">
        <is>
          <t>2026-11-12</t>
        </is>
      </c>
      <c r="ES293" s="63" t="inlineStr">
        <is>
          <t>Fulfillment by Merchant (Default)</t>
        </is>
      </c>
      <c r="ET293" s="63" t="inlineStr">
        <is>
          <t>1</t>
        </is>
      </c>
      <c r="EU293">
        <v>28</v>
      </c>
      <c r="EX293" s="63" t="inlineStr">
        <is>
          <t>26.00</t>
        </is>
      </c>
      <c r="EZ293" s="63" t="inlineStr">
        <is>
          <t>20.79</t>
        </is>
      </c>
      <c r="FA293" s="63" t="inlineStr">
        <is>
          <t>26.00</t>
        </is>
      </c>
      <c r="FB293" s="63" t="inlineStr">
        <is>
          <t>25.99</t>
        </is>
      </c>
      <c r="FC293" s="63" t="inlineStr">
        <is>
          <t>2026-10-15</t>
        </is>
      </c>
      <c r="FD293" s="63" t="inlineStr">
        <is>
          <t>2027-10-07</t>
        </is>
      </c>
      <c r="FE293" t="inlineStr">
        <is>
          <t>2026-10-15</t>
        </is>
      </c>
      <c r="FG293" s="63" t="inlineStr">
        <is>
          <t>24.69</t>
        </is>
      </c>
      <c r="FH293" s="63" t="inlineStr">
        <is>
          <t>20.79</t>
        </is>
      </c>
      <c r="FI293" s="63" t="inlineStr">
        <is>
          <t>26.00</t>
        </is>
      </c>
      <c r="FJ293" t="inlineStr">
        <is>
          <t>2026-10-15</t>
        </is>
      </c>
      <c r="FL293" s="63" t="inlineStr">
        <is>
          <t>Fixed</t>
        </is>
      </c>
      <c r="FM293" s="63" t="inlineStr">
        <is>
          <t>2</t>
        </is>
      </c>
      <c r="FN293" s="63" t="inlineStr">
        <is>
          <t>23.39</t>
        </is>
      </c>
      <c r="FO293" s="63" t="inlineStr">
        <is>
          <t>4</t>
        </is>
      </c>
      <c r="FP293" s="63" t="inlineStr">
        <is>
          <t>20.79</t>
        </is>
      </c>
      <c r="FW293" s="63" t="inlineStr">
        <is>
          <t xml:space="preserve">Migrated Template</t>
        </is>
      </c>
      <c r="FX293" s="63" t="inlineStr">
        <is>
          <t xml:space="preserve">25</t>
        </is>
      </c>
      <c r="FY293" s="63" t="inlineStr">
        <is>
          <t xml:space="preserve">Millimeters</t>
        </is>
      </c>
      <c r="FZ293" s="63" t="inlineStr">
        <is>
          <t xml:space="preserve">64</t>
        </is>
      </c>
      <c r="GA293" s="63" t="inlineStr">
        <is>
          <t xml:space="preserve">Millimeters</t>
        </is>
      </c>
      <c r="GB293" s="63" t="inlineStr">
        <is>
          <t xml:space="preserve">48</t>
        </is>
      </c>
      <c r="GC293" s="63" t="inlineStr">
        <is>
          <t xml:space="preserve">Millimeters</t>
        </is>
      </c>
      <c r="GD293" s="63" t="inlineStr">
        <is>
          <t xml:space="preserve">28</t>
        </is>
      </c>
      <c r="GE293" s="63" t="inlineStr">
        <is>
          <t xml:space="preserve">Millimeters</t>
        </is>
      </c>
      <c r="GF293" s="63" t="inlineStr">
        <is>
          <t xml:space="preserve">67</t>
        </is>
      </c>
      <c r="GG293" s="63" t="inlineStr">
        <is>
          <t xml:space="preserve">Millimeters</t>
        </is>
      </c>
      <c r="GH293" s="63" t="inlineStr">
        <is>
          <t xml:space="preserve">51</t>
        </is>
      </c>
      <c r="GI293" s="63" t="inlineStr">
        <is>
          <t xml:space="preserve">Millimeters</t>
        </is>
      </c>
      <c r="GJ293" s="63" t="inlineStr">
        <is>
          <t xml:space="preserve">50</t>
        </is>
      </c>
      <c r="GK293" s="63" t="inlineStr">
        <is>
          <t xml:space="preserve">Grams</t>
        </is>
      </c>
      <c r="GO293" s="63" t="inlineStr">
        <is>
          <t xml:space="preserve">China</t>
        </is>
      </c>
      <c r="GP293" s="63" t="inlineStr">
        <is>
          <t xml:space="preserve">6 Months</t>
        </is>
      </c>
      <c r="GS293" s="63" t="inlineStr">
        <is>
          <t xml:space="preserve">No</t>
        </is>
      </c>
      <c r="GT293" s="63" t="inlineStr">
        <is>
          <t xml:space="preserve">No</t>
        </is>
      </c>
    </row>
    <row r="294" spans="1:308">
      <c r="A294" s="63" t="inlineStr">
        <is>
          <t xml:space="preserve">22300448U-F16Rou001q00041</t>
        </is>
      </c>
      <c r="B294" s="63" t="inlineStr">
        <is>
          <t xml:space="preserve">CELLULAR_PHONE_CASE</t>
        </is>
      </c>
      <c r="C294" s="63" t="inlineStr">
        <is>
          <t xml:space="preserve">Create or Replace (Full Update)</t>
        </is>
      </c>
      <c r="G294" s="63" t="inlineStr">
        <is>
          <t xml:space="preserve">MOBILIUS Orange Case for iPhone 17 Pro Max / 18 Pro Max, Pink Cat Collage</t>
        </is>
      </c>
      <c r="H294" s="63" t="inlineStr">
        <is>
          <t xml:space="preserve">Built-in magnetic ring compatible with MagSafe chargers and accessories; 2.12 mm TPU and polycarbonate back; camera cutout</t>
        </is>
      </c>
      <c r="I294" s="63" t="inlineStr">
        <is>
          <t xml:space="preserve">MOBILIUS</t>
        </is>
      </c>
      <c r="J294" s="63" t="inlineStr">
        <is>
          <t xml:space="preserve">GTIN Exempt</t>
        </is>
      </c>
      <c r="L294" s="63" t="inlineStr">
        <is>
          <t xml:space="preserve">Electronics &gt; Cell Phones &amp; Accessories &gt; Cases, Holsters &amp; Sleeves &gt; Basic Cases (cell-phone-basic-cases)</t>
        </is>
      </c>
      <c r="P294" s="63" t="inlineStr">
        <is>
          <t xml:space="preserve">22300448U-F16Rou001q00041</t>
        </is>
      </c>
      <c r="R294" s="63" t="inlineStr">
        <is>
          <t xml:space="preserve">MOBILIUS</t>
        </is>
      </c>
      <c r="U294" s="63" t="inlineStr">
        <is>
          <t xml:space="preserve">https://content.uvmaster.ru/223448U-F16Ru001q041_2.jpg</t>
        </is>
      </c>
      <c r="V294" s="63" t="inlineStr">
        <is>
          <t xml:space="preserve">https://content.uvmaster.ru/223448U-F16Ru001q041_3.jpg</t>
        </is>
      </c>
      <c r="W294" s="63" t="inlineStr">
        <is>
          <t xml:space="preserve">https://content.uvmaster.ru/223448U-F16Ru001q041_4.jpg</t>
        </is>
      </c>
      <c r="X294" s="63" t="inlineStr">
        <is>
          <t xml:space="preserve">https://content.uvmaster.ru/223448U-F16Ru001q041_5.jpg</t>
        </is>
      </c>
      <c r="Y294" s="63" t="inlineStr">
        <is>
          <t xml:space="preserve">https://content.uvmaster.ru/223448U-F16Ru001q041_6.jpg</t>
        </is>
      </c>
      <c r="Z294" s="63" t="inlineStr">
        <is>
          <t xml:space="preserve">https://content.uvmaster.ru/223448U-F16Ru001q041_7.jpg</t>
        </is>
      </c>
      <c r="AA294" s="63" t="inlineStr">
        <is>
          <t xml:space="preserve">https://content.uvmaster.ru/223448U-F16Ru001q041_8.jpg</t>
        </is>
      </c>
      <c r="AB294" s="63" t="inlineStr">
        <is>
          <t xml:space="preserve">https://content.uvmaster.ru/223448U-F16Ru001q041_9.jpg</t>
        </is>
      </c>
      <c r="AE294"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4" s="63" t="inlineStr">
        <is>
          <t xml:space="preserve">MagSafe compatible magnetic ring: Built-in ring compatible with MagSafe chargers and accessories; N45 magnet, 2300 Gs, 55 mm outer and 46 mm inner diameter</t>
        </is>
      </c>
      <c r="AG294" s="63" t="inlineStr">
        <is>
          <t xml:space="preserve">Orange iPhone 17 Pro Max / 18 Pro Max case: Precise fit for iPhone 17 Pro Max and iPhone 18 Pro Max with a camera cutout that keeps the lens area open</t>
        </is>
      </c>
      <c r="AH294" s="63" t="inlineStr">
        <is>
          <t xml:space="preserve">Solid orange finish: Opaque soft-touch orange case with an orange camera surround and orange buttons; 2.12 mm thick TPU and polycarbonate back panel</t>
        </is>
      </c>
      <c r="AI294" s="63" t="inlineStr">
        <is>
          <t xml:space="preserve">Pink Cat Collage design: Decorative pink, white and gray print on the solid orange back</t>
        </is>
      </c>
      <c r="AJ294" s="63" t="inlineStr">
        <is>
          <t xml:space="preserve">Slim, lightweight protection: Guards against everyday scratches and bumps while keeping the phone easy to hold</t>
        </is>
      </c>
      <c r="AK294" s="63" t="inlineStr">
        <is>
          <t xml:space="preserve">funda fundas para forro cover cases</t>
        </is>
      </c>
      <c r="AL294" s="63" t="inlineStr">
        <is>
          <t xml:space="preserve">Magnetic</t>
        </is>
      </c>
      <c r="AM294" s="63" t="inlineStr">
        <is>
          <t xml:space="preserve">Wireless Charging Compatible</t>
        </is>
      </c>
      <c r="AN294" s="63" t="inlineStr">
        <is>
          <t xml:space="preserve">Slim Fit</t>
        </is>
      </c>
      <c r="AO294" s="63" t="inlineStr">
        <is>
          <t xml:space="preserve">Lightweight</t>
        </is>
      </c>
      <c r="AP294" s="63" t="inlineStr">
        <is>
          <t xml:space="preserve">Scratch resistant</t>
        </is>
      </c>
      <c r="AR294" s="63" t="inlineStr">
        <is>
          <t xml:space="preserve">Thermoplastic Polyurethane</t>
        </is>
      </c>
      <c r="AS294" s="63" t="inlineStr">
        <is>
          <t xml:space="preserve">Polycarbonate</t>
        </is>
      </c>
      <c r="AW294" s="63" t="inlineStr">
        <is>
          <t xml:space="preserve">1</t>
        </is>
      </c>
      <c r="BB294" s="63" t="inlineStr">
        <is>
          <t xml:space="preserve">Orange</t>
        </is>
      </c>
      <c r="BD294" s="63" t="inlineStr">
        <is>
          <t xml:space="preserve">22300448U-F16Rou001q00041</t>
        </is>
      </c>
      <c r="BE294" s="63" t="inlineStr">
        <is>
          <t xml:space="preserve">Thermoplastic Polyurethane, Polycarbonate</t>
        </is>
      </c>
      <c r="BM294" s="63" t="inlineStr">
        <is>
          <t xml:space="preserve">iPhone 17 Pro Max</t>
        </is>
      </c>
      <c r="BP294" s="63" t="inlineStr">
        <is>
          <t xml:space="preserve">Basic Case</t>
        </is>
      </c>
      <c r="BU294" s="63" t="inlineStr">
        <is>
          <t xml:space="preserve">iPhone</t>
        </is>
      </c>
      <c r="BZ294" s="63" t="inlineStr">
        <is>
          <t xml:space="preserve">Matte</t>
        </is>
      </c>
      <c r="CR294" s="63" t="inlineStr">
        <is>
          <t xml:space="preserve">25</t>
        </is>
      </c>
      <c r="CT294" s="63" t="inlineStr">
        <is>
          <t xml:space="preserve">Millimeters</t>
        </is>
      </c>
      <c r="DB294" s="63" t="inlineStr">
        <is>
          <t xml:space="preserve">Apple iPhone 17 Pro Max</t>
        </is>
      </c>
      <c r="DC294" s="63" t="inlineStr">
        <is>
          <t xml:space="preserve">Apple iPhone 18 Pro Max</t>
        </is>
      </c>
      <c r="DI294" s="63" t="inlineStr">
        <is>
          <t xml:space="preserve">MagSafe</t>
        </is>
      </c>
      <c r="DP294" s="63" t="inlineStr">
        <is>
          <t xml:space="preserve">30</t>
        </is>
      </c>
      <c r="DQ294" s="63" t="inlineStr">
        <is>
          <t xml:space="preserve">Grams</t>
        </is>
      </c>
      <c r="DS294" s="63" t="inlineStr">
        <is>
          <t>New</t>
        </is>
      </c>
      <c r="DU294" s="63" t="inlineStr">
        <is>
          <t>26.00</t>
        </is>
      </c>
      <c r="DV294" t="inlineStr">
        <is>
          <t>A_GEN_TAX</t>
        </is>
      </c>
      <c r="DW294" s="63" t="inlineStr">
        <is>
          <t>2026-11-12</t>
        </is>
      </c>
      <c r="ES294" s="63" t="inlineStr">
        <is>
          <t>Fulfillment by Merchant (Default)</t>
        </is>
      </c>
      <c r="ET294" s="63" t="inlineStr">
        <is>
          <t>1</t>
        </is>
      </c>
      <c r="EU294">
        <v>28</v>
      </c>
      <c r="EX294" s="63" t="inlineStr">
        <is>
          <t>26.00</t>
        </is>
      </c>
      <c r="EZ294" s="63" t="inlineStr">
        <is>
          <t>20.79</t>
        </is>
      </c>
      <c r="FA294" s="63" t="inlineStr">
        <is>
          <t>26.00</t>
        </is>
      </c>
      <c r="FB294" s="63" t="inlineStr">
        <is>
          <t>25.99</t>
        </is>
      </c>
      <c r="FC294" s="63" t="inlineStr">
        <is>
          <t>2026-10-15</t>
        </is>
      </c>
      <c r="FD294" s="63" t="inlineStr">
        <is>
          <t>2027-10-07</t>
        </is>
      </c>
      <c r="FE294" t="inlineStr">
        <is>
          <t>2026-10-15</t>
        </is>
      </c>
      <c r="FG294" s="63" t="inlineStr">
        <is>
          <t>24.69</t>
        </is>
      </c>
      <c r="FH294" s="63" t="inlineStr">
        <is>
          <t>20.79</t>
        </is>
      </c>
      <c r="FI294" s="63" t="inlineStr">
        <is>
          <t>26.00</t>
        </is>
      </c>
      <c r="FJ294" t="inlineStr">
        <is>
          <t>2026-10-15</t>
        </is>
      </c>
      <c r="FL294" s="63" t="inlineStr">
        <is>
          <t>Fixed</t>
        </is>
      </c>
      <c r="FM294" s="63" t="inlineStr">
        <is>
          <t>2</t>
        </is>
      </c>
      <c r="FN294" s="63" t="inlineStr">
        <is>
          <t>23.39</t>
        </is>
      </c>
      <c r="FO294" s="63" t="inlineStr">
        <is>
          <t>4</t>
        </is>
      </c>
      <c r="FP294" s="63" t="inlineStr">
        <is>
          <t>20.79</t>
        </is>
      </c>
      <c r="FW294" s="63" t="inlineStr">
        <is>
          <t xml:space="preserve">Migrated Template</t>
        </is>
      </c>
      <c r="FX294" s="63" t="inlineStr">
        <is>
          <t xml:space="preserve">25</t>
        </is>
      </c>
      <c r="FY294" s="63" t="inlineStr">
        <is>
          <t xml:space="preserve">Millimeters</t>
        </is>
      </c>
      <c r="FZ294" s="63" t="inlineStr">
        <is>
          <t xml:space="preserve">64</t>
        </is>
      </c>
      <c r="GA294" s="63" t="inlineStr">
        <is>
          <t xml:space="preserve">Millimeters</t>
        </is>
      </c>
      <c r="GB294" s="63" t="inlineStr">
        <is>
          <t xml:space="preserve">48</t>
        </is>
      </c>
      <c r="GC294" s="63" t="inlineStr">
        <is>
          <t xml:space="preserve">Millimeters</t>
        </is>
      </c>
      <c r="GD294" s="63" t="inlineStr">
        <is>
          <t xml:space="preserve">28</t>
        </is>
      </c>
      <c r="GE294" s="63" t="inlineStr">
        <is>
          <t xml:space="preserve">Millimeters</t>
        </is>
      </c>
      <c r="GF294" s="63" t="inlineStr">
        <is>
          <t xml:space="preserve">67</t>
        </is>
      </c>
      <c r="GG294" s="63" t="inlineStr">
        <is>
          <t xml:space="preserve">Millimeters</t>
        </is>
      </c>
      <c r="GH294" s="63" t="inlineStr">
        <is>
          <t xml:space="preserve">51</t>
        </is>
      </c>
      <c r="GI294" s="63" t="inlineStr">
        <is>
          <t xml:space="preserve">Millimeters</t>
        </is>
      </c>
      <c r="GJ294" s="63" t="inlineStr">
        <is>
          <t xml:space="preserve">50</t>
        </is>
      </c>
      <c r="GK294" s="63" t="inlineStr">
        <is>
          <t xml:space="preserve">Grams</t>
        </is>
      </c>
      <c r="GO294" s="63" t="inlineStr">
        <is>
          <t xml:space="preserve">China</t>
        </is>
      </c>
      <c r="GP294" s="63" t="inlineStr">
        <is>
          <t xml:space="preserve">6 Months</t>
        </is>
      </c>
      <c r="GS294" s="63" t="inlineStr">
        <is>
          <t xml:space="preserve">No</t>
        </is>
      </c>
      <c r="GT294" s="63" t="inlineStr">
        <is>
          <t xml:space="preserve">No</t>
        </is>
      </c>
    </row>
    <row r="295" spans="1:308">
      <c r="A295" s="63" t="inlineStr">
        <is>
          <t xml:space="preserve">22300448U-F16Rou001q00042</t>
        </is>
      </c>
      <c r="B295" s="63" t="inlineStr">
        <is>
          <t xml:space="preserve">CELLULAR_PHONE_CASE</t>
        </is>
      </c>
      <c r="C295" s="63" t="inlineStr">
        <is>
          <t xml:space="preserve">Create or Replace (Full Update)</t>
        </is>
      </c>
      <c r="G295" s="63" t="inlineStr">
        <is>
          <t xml:space="preserve">MOBILIUS Orange Case for iPhone 17 Pro Max / 18 Pro Max, Funny Cat Collage</t>
        </is>
      </c>
      <c r="H295" s="63" t="inlineStr">
        <is>
          <t xml:space="preserve">Built-in magnetic ring compatible with MagSafe chargers and accessories; 2.12 mm TPU and polycarbonate back; camera cutout</t>
        </is>
      </c>
      <c r="I295" s="63" t="inlineStr">
        <is>
          <t xml:space="preserve">MOBILIUS</t>
        </is>
      </c>
      <c r="J295" s="63" t="inlineStr">
        <is>
          <t xml:space="preserve">GTIN Exempt</t>
        </is>
      </c>
      <c r="L295" s="63" t="inlineStr">
        <is>
          <t xml:space="preserve">Electronics &gt; Cell Phones &amp; Accessories &gt; Cases, Holsters &amp; Sleeves &gt; Basic Cases (cell-phone-basic-cases)</t>
        </is>
      </c>
      <c r="P295" s="63" t="inlineStr">
        <is>
          <t xml:space="preserve">22300448U-F16Rou001q00042</t>
        </is>
      </c>
      <c r="R295" s="63" t="inlineStr">
        <is>
          <t xml:space="preserve">MOBILIUS</t>
        </is>
      </c>
      <c r="U295" s="63" t="inlineStr">
        <is>
          <t xml:space="preserve">https://content.uvmaster.ru/223448U-F16Ru001q042_2.jpg</t>
        </is>
      </c>
      <c r="V295" s="63" t="inlineStr">
        <is>
          <t xml:space="preserve">https://content.uvmaster.ru/223448U-F16Ru001q042_3.jpg</t>
        </is>
      </c>
      <c r="W295" s="63" t="inlineStr">
        <is>
          <t xml:space="preserve">https://content.uvmaster.ru/223448U-F16Ru001q042_4.jpg</t>
        </is>
      </c>
      <c r="X295" s="63" t="inlineStr">
        <is>
          <t xml:space="preserve">https://content.uvmaster.ru/223448U-F16Ru001q042_5.jpg</t>
        </is>
      </c>
      <c r="Y295" s="63" t="inlineStr">
        <is>
          <t xml:space="preserve">https://content.uvmaster.ru/223448U-F16Ru001q042_6.jpg</t>
        </is>
      </c>
      <c r="Z295" s="63" t="inlineStr">
        <is>
          <t xml:space="preserve">https://content.uvmaster.ru/223448U-F16Ru001q042_7.jpg</t>
        </is>
      </c>
      <c r="AA295" s="63" t="inlineStr">
        <is>
          <t xml:space="preserve">https://content.uvmaster.ru/223448U-F16Ru001q042_8.jpg</t>
        </is>
      </c>
      <c r="AB295" s="63" t="inlineStr">
        <is>
          <t xml:space="preserve">https://content.uvmaster.ru/223448U-F16Ru001q042_9.jpg</t>
        </is>
      </c>
      <c r="AE295"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5" s="63" t="inlineStr">
        <is>
          <t xml:space="preserve">MagSafe compatible magnetic ring: Built-in ring compatible with MagSafe chargers and accessories; N45 magnet, 2300 Gs, 55 mm outer and 46 mm inner diameter</t>
        </is>
      </c>
      <c r="AG295" s="63" t="inlineStr">
        <is>
          <t xml:space="preserve">Orange iPhone 17 Pro Max / 18 Pro Max case: Precise fit for iPhone 17 Pro Max and iPhone 18 Pro Max with a camera cutout that keeps the lens area open</t>
        </is>
      </c>
      <c r="AH295" s="63" t="inlineStr">
        <is>
          <t xml:space="preserve">Solid orange finish: Opaque soft-touch orange case with an orange camera surround and orange buttons; 2.12 mm thick TPU and polycarbonate back panel</t>
        </is>
      </c>
      <c r="AI295" s="63" t="inlineStr">
        <is>
          <t xml:space="preserve">Funny Cat Collage design: Decorative brown, gray and white print on the solid orange back</t>
        </is>
      </c>
      <c r="AJ295" s="63" t="inlineStr">
        <is>
          <t xml:space="preserve">Slim, lightweight protection: Guards against everyday scratches and bumps while keeping the phone easy to hold</t>
        </is>
      </c>
      <c r="AK295" s="63" t="inlineStr">
        <is>
          <t xml:space="preserve">funda fundas para forro cover cases</t>
        </is>
      </c>
      <c r="AL295" s="63" t="inlineStr">
        <is>
          <t xml:space="preserve">Magnetic</t>
        </is>
      </c>
      <c r="AM295" s="63" t="inlineStr">
        <is>
          <t xml:space="preserve">Wireless Charging Compatible</t>
        </is>
      </c>
      <c r="AN295" s="63" t="inlineStr">
        <is>
          <t xml:space="preserve">Slim Fit</t>
        </is>
      </c>
      <c r="AO295" s="63" t="inlineStr">
        <is>
          <t xml:space="preserve">Lightweight</t>
        </is>
      </c>
      <c r="AP295" s="63" t="inlineStr">
        <is>
          <t xml:space="preserve">Scratch resistant</t>
        </is>
      </c>
      <c r="AR295" s="63" t="inlineStr">
        <is>
          <t xml:space="preserve">Thermoplastic Polyurethane</t>
        </is>
      </c>
      <c r="AS295" s="63" t="inlineStr">
        <is>
          <t xml:space="preserve">Polycarbonate</t>
        </is>
      </c>
      <c r="AW295" s="63" t="inlineStr">
        <is>
          <t xml:space="preserve">1</t>
        </is>
      </c>
      <c r="BB295" s="63" t="inlineStr">
        <is>
          <t xml:space="preserve">Orange</t>
        </is>
      </c>
      <c r="BD295" s="63" t="inlineStr">
        <is>
          <t xml:space="preserve">22300448U-F16Rou001q00042</t>
        </is>
      </c>
      <c r="BE295" s="63" t="inlineStr">
        <is>
          <t xml:space="preserve">Thermoplastic Polyurethane, Polycarbonate</t>
        </is>
      </c>
      <c r="BM295" s="63" t="inlineStr">
        <is>
          <t xml:space="preserve">iPhone 17 Pro Max</t>
        </is>
      </c>
      <c r="BP295" s="63" t="inlineStr">
        <is>
          <t xml:space="preserve">Basic Case</t>
        </is>
      </c>
      <c r="BU295" s="63" t="inlineStr">
        <is>
          <t xml:space="preserve">iPhone</t>
        </is>
      </c>
      <c r="BZ295" s="63" t="inlineStr">
        <is>
          <t xml:space="preserve">Matte</t>
        </is>
      </c>
      <c r="CR295" s="63" t="inlineStr">
        <is>
          <t xml:space="preserve">25</t>
        </is>
      </c>
      <c r="CT295" s="63" t="inlineStr">
        <is>
          <t xml:space="preserve">Millimeters</t>
        </is>
      </c>
      <c r="DB295" s="63" t="inlineStr">
        <is>
          <t xml:space="preserve">Apple iPhone 17 Pro Max</t>
        </is>
      </c>
      <c r="DC295" s="63" t="inlineStr">
        <is>
          <t xml:space="preserve">Apple iPhone 18 Pro Max</t>
        </is>
      </c>
      <c r="DI295" s="63" t="inlineStr">
        <is>
          <t xml:space="preserve">MagSafe</t>
        </is>
      </c>
      <c r="DP295" s="63" t="inlineStr">
        <is>
          <t xml:space="preserve">30</t>
        </is>
      </c>
      <c r="DQ295" s="63" t="inlineStr">
        <is>
          <t xml:space="preserve">Grams</t>
        </is>
      </c>
      <c r="DS295" s="63" t="inlineStr">
        <is>
          <t>New</t>
        </is>
      </c>
      <c r="DU295" s="63" t="inlineStr">
        <is>
          <t>26.00</t>
        </is>
      </c>
      <c r="DV295" t="inlineStr">
        <is>
          <t>A_GEN_TAX</t>
        </is>
      </c>
      <c r="DW295" s="63" t="inlineStr">
        <is>
          <t>2026-11-12</t>
        </is>
      </c>
      <c r="ES295" s="63" t="inlineStr">
        <is>
          <t>Fulfillment by Merchant (Default)</t>
        </is>
      </c>
      <c r="ET295" s="63" t="inlineStr">
        <is>
          <t>1</t>
        </is>
      </c>
      <c r="EU295">
        <v>28</v>
      </c>
      <c r="EX295" s="63" t="inlineStr">
        <is>
          <t>26.00</t>
        </is>
      </c>
      <c r="EZ295" s="63" t="inlineStr">
        <is>
          <t>20.79</t>
        </is>
      </c>
      <c r="FA295" s="63" t="inlineStr">
        <is>
          <t>26.00</t>
        </is>
      </c>
      <c r="FB295" s="63" t="inlineStr">
        <is>
          <t>25.99</t>
        </is>
      </c>
      <c r="FC295" s="63" t="inlineStr">
        <is>
          <t>2026-10-15</t>
        </is>
      </c>
      <c r="FD295" s="63" t="inlineStr">
        <is>
          <t>2027-10-07</t>
        </is>
      </c>
      <c r="FE295" t="inlineStr">
        <is>
          <t>2026-10-15</t>
        </is>
      </c>
      <c r="FG295" s="63" t="inlineStr">
        <is>
          <t>24.69</t>
        </is>
      </c>
      <c r="FH295" s="63" t="inlineStr">
        <is>
          <t>20.79</t>
        </is>
      </c>
      <c r="FI295" s="63" t="inlineStr">
        <is>
          <t>26.00</t>
        </is>
      </c>
      <c r="FJ295" t="inlineStr">
        <is>
          <t>2026-10-15</t>
        </is>
      </c>
      <c r="FL295" s="63" t="inlineStr">
        <is>
          <t>Fixed</t>
        </is>
      </c>
      <c r="FM295" s="63" t="inlineStr">
        <is>
          <t>2</t>
        </is>
      </c>
      <c r="FN295" s="63" t="inlineStr">
        <is>
          <t>23.39</t>
        </is>
      </c>
      <c r="FO295" s="63" t="inlineStr">
        <is>
          <t>4</t>
        </is>
      </c>
      <c r="FP295" s="63" t="inlineStr">
        <is>
          <t>20.79</t>
        </is>
      </c>
      <c r="FW295" s="63" t="inlineStr">
        <is>
          <t xml:space="preserve">Migrated Template</t>
        </is>
      </c>
      <c r="FX295" s="63" t="inlineStr">
        <is>
          <t xml:space="preserve">25</t>
        </is>
      </c>
      <c r="FY295" s="63" t="inlineStr">
        <is>
          <t xml:space="preserve">Millimeters</t>
        </is>
      </c>
      <c r="FZ295" s="63" t="inlineStr">
        <is>
          <t xml:space="preserve">64</t>
        </is>
      </c>
      <c r="GA295" s="63" t="inlineStr">
        <is>
          <t xml:space="preserve">Millimeters</t>
        </is>
      </c>
      <c r="GB295" s="63" t="inlineStr">
        <is>
          <t xml:space="preserve">48</t>
        </is>
      </c>
      <c r="GC295" s="63" t="inlineStr">
        <is>
          <t xml:space="preserve">Millimeters</t>
        </is>
      </c>
      <c r="GD295" s="63" t="inlineStr">
        <is>
          <t xml:space="preserve">28</t>
        </is>
      </c>
      <c r="GE295" s="63" t="inlineStr">
        <is>
          <t xml:space="preserve">Millimeters</t>
        </is>
      </c>
      <c r="GF295" s="63" t="inlineStr">
        <is>
          <t xml:space="preserve">67</t>
        </is>
      </c>
      <c r="GG295" s="63" t="inlineStr">
        <is>
          <t xml:space="preserve">Millimeters</t>
        </is>
      </c>
      <c r="GH295" s="63" t="inlineStr">
        <is>
          <t xml:space="preserve">51</t>
        </is>
      </c>
      <c r="GI295" s="63" t="inlineStr">
        <is>
          <t xml:space="preserve">Millimeters</t>
        </is>
      </c>
      <c r="GJ295" s="63" t="inlineStr">
        <is>
          <t xml:space="preserve">50</t>
        </is>
      </c>
      <c r="GK295" s="63" t="inlineStr">
        <is>
          <t xml:space="preserve">Grams</t>
        </is>
      </c>
      <c r="GO295" s="63" t="inlineStr">
        <is>
          <t xml:space="preserve">China</t>
        </is>
      </c>
      <c r="GP295" s="63" t="inlineStr">
        <is>
          <t xml:space="preserve">6 Months</t>
        </is>
      </c>
      <c r="GS295" s="63" t="inlineStr">
        <is>
          <t xml:space="preserve">No</t>
        </is>
      </c>
      <c r="GT295" s="63" t="inlineStr">
        <is>
          <t xml:space="preserve">No</t>
        </is>
      </c>
    </row>
    <row r="296" spans="1:308">
      <c r="A296" s="63" t="inlineStr">
        <is>
          <t xml:space="preserve">22300448U-F16Rou001q00062</t>
        </is>
      </c>
      <c r="B296" s="63" t="inlineStr">
        <is>
          <t xml:space="preserve">CELLULAR_PHONE_CASE</t>
        </is>
      </c>
      <c r="C296" s="63" t="inlineStr">
        <is>
          <t xml:space="preserve">Create or Replace (Full Update)</t>
        </is>
      </c>
      <c r="G296" s="63" t="inlineStr">
        <is>
          <t>MOBILIUS Orange Case for iPhone 17/18 Pro Max, White Daisy Pattern</t>
        </is>
      </c>
      <c r="H296" t="inlineStr">
        <is>
          <t>Built-in magnetic ring compatible with MagSafe chargers and accessories; 2.12 mm TPU and polycarbonate back; camera cutout</t>
        </is>
      </c>
      <c r="I296" s="63" t="inlineStr">
        <is>
          <t xml:space="preserve">MOBILIUS</t>
        </is>
      </c>
      <c r="J296" s="63" t="inlineStr">
        <is>
          <t xml:space="preserve">GTIN Exempt</t>
        </is>
      </c>
      <c r="L296" s="63" t="inlineStr">
        <is>
          <t xml:space="preserve">Electronics &gt; Cell Phones &amp; Accessories &gt; Cases, Holsters &amp; Sleeves &gt; Basic Cases (cell-phone-basic-cases)</t>
        </is>
      </c>
      <c r="P296" s="63" t="inlineStr">
        <is>
          <t xml:space="preserve">22300448U-F16Rou001q00062</t>
        </is>
      </c>
      <c r="R296" s="63" t="inlineStr">
        <is>
          <t xml:space="preserve">MOBILIUS</t>
        </is>
      </c>
      <c r="U296" s="63" t="inlineStr">
        <is>
          <t xml:space="preserve">https://content.uvmaster.ru/223448U-F16Ru001q062_2.jpg</t>
        </is>
      </c>
      <c r="V296" s="63" t="inlineStr">
        <is>
          <t xml:space="preserve">https://content.uvmaster.ru/223448U-F16Ru001q062_3.jpg</t>
        </is>
      </c>
      <c r="W296" s="63" t="inlineStr">
        <is>
          <t xml:space="preserve">https://content.uvmaster.ru/223448U-F16Ru001q062_4.jpg</t>
        </is>
      </c>
      <c r="X296" s="63" t="inlineStr">
        <is>
          <t xml:space="preserve">https://content.uvmaster.ru/223448U-F16Ru001q062_5.jpg</t>
        </is>
      </c>
      <c r="Y296" s="63" t="inlineStr">
        <is>
          <t xml:space="preserve">https://content.uvmaster.ru/223448U-F16Ru001q062_6.jpg</t>
        </is>
      </c>
      <c r="Z296" s="63" t="inlineStr">
        <is>
          <t xml:space="preserve">https://content.uvmaster.ru/223448U-F16Ru001q062_7.jpg</t>
        </is>
      </c>
      <c r="AA296" s="63" t="inlineStr">
        <is>
          <t xml:space="preserve">https://content.uvmaster.ru/223448U-F16Ru001q062_8.jpg</t>
        </is>
      </c>
      <c r="AB296" s="63" t="inlineStr">
        <is>
          <t xml:space="preserve">https://content.uvmaster.ru/223448U-F16Ru001q062_9.jpg</t>
        </is>
      </c>
      <c r="AE296"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6" s="63" t="inlineStr">
        <is>
          <t xml:space="preserve">MagSafe compatible magnetic ring: Built-in ring compatible with MagSafe chargers and accessories; N45 magnet, 2300 Gs, 55 mm outer and 46 mm inner diameter</t>
        </is>
      </c>
      <c r="AG296" s="63" t="inlineStr">
        <is>
          <t xml:space="preserve">Orange iPhone 17 Pro Max / 18 Pro Max case: Precise fit for iPhone 17 Pro Max and iPhone 18 Pro Max with a camera cutout that keeps the lens area open</t>
        </is>
      </c>
      <c r="AH296" s="63" t="inlineStr">
        <is>
          <t xml:space="preserve">Solid orange finish: Opaque soft-touch orange case with an orange camera surround and orange buttons; 2.12 mm thick TPU and polycarbonate back panel</t>
        </is>
      </c>
      <c r="AI296" s="63" t="inlineStr">
        <is>
          <t xml:space="preserve">White Daisy Pattern design: Decorative white print on the solid orange back</t>
        </is>
      </c>
      <c r="AJ296" s="63" t="inlineStr">
        <is>
          <t xml:space="preserve">Slim, lightweight protection: Guards against everyday scratches and bumps while keeping the phone easy to hold</t>
        </is>
      </c>
      <c r="AK296" s="63" t="inlineStr">
        <is>
          <t xml:space="preserve">funda fundas para forro cover cases</t>
        </is>
      </c>
      <c r="AL296" s="63" t="inlineStr">
        <is>
          <t xml:space="preserve">Magnetic</t>
        </is>
      </c>
      <c r="AM296" s="63" t="inlineStr">
        <is>
          <t xml:space="preserve">Wireless Charging Compatible</t>
        </is>
      </c>
      <c r="AN296" s="63" t="inlineStr">
        <is>
          <t xml:space="preserve">Slim Fit</t>
        </is>
      </c>
      <c r="AO296" s="63" t="inlineStr">
        <is>
          <t xml:space="preserve">Lightweight</t>
        </is>
      </c>
      <c r="AP296" s="63" t="inlineStr">
        <is>
          <t xml:space="preserve">Scratch resistant</t>
        </is>
      </c>
      <c r="AR296" s="63" t="inlineStr">
        <is>
          <t xml:space="preserve">Thermoplastic Polyurethane</t>
        </is>
      </c>
      <c r="AS296" s="63" t="inlineStr">
        <is>
          <t xml:space="preserve">Polycarbonate</t>
        </is>
      </c>
      <c r="AW296" s="63" t="inlineStr">
        <is>
          <t xml:space="preserve">1</t>
        </is>
      </c>
      <c r="BB296" s="63" t="inlineStr">
        <is>
          <t xml:space="preserve">Orange</t>
        </is>
      </c>
      <c r="BD296" s="63" t="inlineStr">
        <is>
          <t xml:space="preserve">22300448U-F16Rou001q00062</t>
        </is>
      </c>
      <c r="BE296" s="63" t="inlineStr">
        <is>
          <t xml:space="preserve">Thermoplastic Polyurethane, Polycarbonate</t>
        </is>
      </c>
      <c r="BM296" s="63" t="inlineStr">
        <is>
          <t xml:space="preserve">iPhone 17 Pro Max</t>
        </is>
      </c>
      <c r="BP296" s="63" t="inlineStr">
        <is>
          <t xml:space="preserve">Basic Case</t>
        </is>
      </c>
      <c r="BU296" s="63" t="inlineStr">
        <is>
          <t xml:space="preserve">iPhone</t>
        </is>
      </c>
      <c r="BZ296" s="63" t="inlineStr">
        <is>
          <t xml:space="preserve">Matte</t>
        </is>
      </c>
      <c r="CR296" s="63" t="inlineStr">
        <is>
          <t xml:space="preserve">25</t>
        </is>
      </c>
      <c r="CT296" s="63" t="inlineStr">
        <is>
          <t xml:space="preserve">Millimeters</t>
        </is>
      </c>
      <c r="DB296" s="63" t="inlineStr">
        <is>
          <t xml:space="preserve">Apple iPhone 17 Pro Max</t>
        </is>
      </c>
      <c r="DC296" s="63" t="inlineStr">
        <is>
          <t xml:space="preserve">Apple iPhone 18 Pro Max</t>
        </is>
      </c>
      <c r="DI296" s="63" t="inlineStr">
        <is>
          <t xml:space="preserve">MagSafe</t>
        </is>
      </c>
      <c r="DP296" s="63" t="inlineStr">
        <is>
          <t xml:space="preserve">30</t>
        </is>
      </c>
      <c r="DQ296" s="63" t="inlineStr">
        <is>
          <t xml:space="preserve">Grams</t>
        </is>
      </c>
      <c r="DS296" s="63" t="inlineStr">
        <is>
          <t>New</t>
        </is>
      </c>
      <c r="DU296" s="63" t="inlineStr">
        <is>
          <t>26.00</t>
        </is>
      </c>
      <c r="DV296" t="inlineStr">
        <is>
          <t>A_GEN_TAX</t>
        </is>
      </c>
      <c r="DW296" s="63" t="inlineStr">
        <is>
          <t>2026-11-12</t>
        </is>
      </c>
      <c r="ES296" s="63" t="inlineStr">
        <is>
          <t>Fulfillment by Merchant (Default)</t>
        </is>
      </c>
      <c r="ET296" s="63" t="inlineStr">
        <is>
          <t>1</t>
        </is>
      </c>
      <c r="EU296">
        <v>28</v>
      </c>
      <c r="EX296" s="63" t="inlineStr">
        <is>
          <t>26.00</t>
        </is>
      </c>
      <c r="EZ296" s="63" t="inlineStr">
        <is>
          <t>20.79</t>
        </is>
      </c>
      <c r="FA296" s="63" t="inlineStr">
        <is>
          <t>26.00</t>
        </is>
      </c>
      <c r="FB296" s="63" t="inlineStr">
        <is>
          <t>25.99</t>
        </is>
      </c>
      <c r="FC296" s="63" t="inlineStr">
        <is>
          <t>2026-10-15</t>
        </is>
      </c>
      <c r="FD296" s="63" t="inlineStr">
        <is>
          <t>2027-10-07</t>
        </is>
      </c>
      <c r="FE296" t="inlineStr">
        <is>
          <t>2026-10-15</t>
        </is>
      </c>
      <c r="FG296" s="63" t="inlineStr">
        <is>
          <t>24.69</t>
        </is>
      </c>
      <c r="FH296" s="63" t="inlineStr">
        <is>
          <t>20.79</t>
        </is>
      </c>
      <c r="FI296" s="63" t="inlineStr">
        <is>
          <t>26.00</t>
        </is>
      </c>
      <c r="FJ296" t="inlineStr">
        <is>
          <t>2026-10-15</t>
        </is>
      </c>
      <c r="FL296" s="63" t="inlineStr">
        <is>
          <t>Fixed</t>
        </is>
      </c>
      <c r="FM296" s="63" t="inlineStr">
        <is>
          <t>2</t>
        </is>
      </c>
      <c r="FN296" s="63" t="inlineStr">
        <is>
          <t>23.39</t>
        </is>
      </c>
      <c r="FO296" s="63" t="inlineStr">
        <is>
          <t>4</t>
        </is>
      </c>
      <c r="FP296" s="63" t="inlineStr">
        <is>
          <t>20.79</t>
        </is>
      </c>
      <c r="FW296" s="63" t="inlineStr">
        <is>
          <t xml:space="preserve">Migrated Template</t>
        </is>
      </c>
      <c r="FX296" s="63" t="inlineStr">
        <is>
          <t xml:space="preserve">25</t>
        </is>
      </c>
      <c r="FY296" s="63" t="inlineStr">
        <is>
          <t xml:space="preserve">Millimeters</t>
        </is>
      </c>
      <c r="FZ296" s="63" t="inlineStr">
        <is>
          <t xml:space="preserve">64</t>
        </is>
      </c>
      <c r="GA296" s="63" t="inlineStr">
        <is>
          <t xml:space="preserve">Millimeters</t>
        </is>
      </c>
      <c r="GB296" s="63" t="inlineStr">
        <is>
          <t xml:space="preserve">48</t>
        </is>
      </c>
      <c r="GC296" s="63" t="inlineStr">
        <is>
          <t xml:space="preserve">Millimeters</t>
        </is>
      </c>
      <c r="GD296" s="63" t="inlineStr">
        <is>
          <t xml:space="preserve">28</t>
        </is>
      </c>
      <c r="GE296" s="63" t="inlineStr">
        <is>
          <t xml:space="preserve">Millimeters</t>
        </is>
      </c>
      <c r="GF296" s="63" t="inlineStr">
        <is>
          <t xml:space="preserve">67</t>
        </is>
      </c>
      <c r="GG296" s="63" t="inlineStr">
        <is>
          <t xml:space="preserve">Millimeters</t>
        </is>
      </c>
      <c r="GH296" s="63" t="inlineStr">
        <is>
          <t xml:space="preserve">51</t>
        </is>
      </c>
      <c r="GI296" s="63" t="inlineStr">
        <is>
          <t xml:space="preserve">Millimeters</t>
        </is>
      </c>
      <c r="GJ296" s="63" t="inlineStr">
        <is>
          <t xml:space="preserve">50</t>
        </is>
      </c>
      <c r="GK296" s="63" t="inlineStr">
        <is>
          <t xml:space="preserve">Grams</t>
        </is>
      </c>
      <c r="GO296" s="63" t="inlineStr">
        <is>
          <t xml:space="preserve">China</t>
        </is>
      </c>
      <c r="GP296" s="63" t="inlineStr">
        <is>
          <t xml:space="preserve">6 Months</t>
        </is>
      </c>
      <c r="GS296" s="63" t="inlineStr">
        <is>
          <t xml:space="preserve">No</t>
        </is>
      </c>
      <c r="GT296" s="63" t="inlineStr">
        <is>
          <t xml:space="preserve">No</t>
        </is>
      </c>
    </row>
    <row r="297" spans="1:308">
      <c r="A297" s="63" t="inlineStr">
        <is>
          <t xml:space="preserve">22300448U-F16Rou001q00076</t>
        </is>
      </c>
      <c r="B297" s="63" t="inlineStr">
        <is>
          <t xml:space="preserve">CELLULAR_PHONE_CASE</t>
        </is>
      </c>
      <c r="C297" s="63" t="inlineStr">
        <is>
          <t xml:space="preserve">Create or Replace (Full Update)</t>
        </is>
      </c>
      <c r="G297" s="63" t="inlineStr">
        <is>
          <t>MOBILIUS Orange Case for iPhone 17/18 Pro Max, Apple Face Portrait</t>
        </is>
      </c>
      <c r="H297" t="inlineStr">
        <is>
          <t>Built-in magnetic ring compatible with MagSafe chargers and accessories; 2.12 mm TPU and polycarbonate back; camera cutout</t>
        </is>
      </c>
      <c r="I297" s="63" t="inlineStr">
        <is>
          <t xml:space="preserve">MOBILIUS</t>
        </is>
      </c>
      <c r="J297" s="63" t="inlineStr">
        <is>
          <t xml:space="preserve">GTIN Exempt</t>
        </is>
      </c>
      <c r="L297" s="63" t="inlineStr">
        <is>
          <t xml:space="preserve">Electronics &gt; Cell Phones &amp; Accessories &gt; Cases, Holsters &amp; Sleeves &gt; Basic Cases (cell-phone-basic-cases)</t>
        </is>
      </c>
      <c r="P297" s="63" t="inlineStr">
        <is>
          <t xml:space="preserve">22300448U-F16Rou001q00076</t>
        </is>
      </c>
      <c r="R297" s="63" t="inlineStr">
        <is>
          <t xml:space="preserve">MOBILIUS</t>
        </is>
      </c>
      <c r="U297" s="63" t="inlineStr">
        <is>
          <t xml:space="preserve">https://content.uvmaster.ru/223448U-F16Ru001q076_2.jpg</t>
        </is>
      </c>
      <c r="V297" s="63" t="inlineStr">
        <is>
          <t xml:space="preserve">https://content.uvmaster.ru/223448U-F16Ru001q076_3.jpg</t>
        </is>
      </c>
      <c r="W297" s="63" t="inlineStr">
        <is>
          <t xml:space="preserve">https://content.uvmaster.ru/223448U-F16Ru001q076_4.jpg</t>
        </is>
      </c>
      <c r="X297" s="63" t="inlineStr">
        <is>
          <t xml:space="preserve">https://content.uvmaster.ru/223448U-F16Ru001q076_5.jpg</t>
        </is>
      </c>
      <c r="Y297" s="63" t="inlineStr">
        <is>
          <t xml:space="preserve">https://content.uvmaster.ru/223448U-F16Ru001q076_6.jpg</t>
        </is>
      </c>
      <c r="Z297" s="63" t="inlineStr">
        <is>
          <t xml:space="preserve">https://content.uvmaster.ru/223448U-F16Ru001q076_7.jpg</t>
        </is>
      </c>
      <c r="AA297" s="63" t="inlineStr">
        <is>
          <t xml:space="preserve">https://content.uvmaster.ru/223448U-F16Ru001q076_8.jpg</t>
        </is>
      </c>
      <c r="AB297" s="63" t="inlineStr">
        <is>
          <t xml:space="preserve">https://content.uvmaster.ru/223448U-F16Ru001q076_9.jpg</t>
        </is>
      </c>
      <c r="AE297"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7" s="63" t="inlineStr">
        <is>
          <t xml:space="preserve">MagSafe compatible magnetic ring: Built-in ring compatible with MagSafe chargers and accessories; N45 magnet, 2300 Gs, 55 mm outer and 46 mm inner diameter</t>
        </is>
      </c>
      <c r="AG297" s="63" t="inlineStr">
        <is>
          <t xml:space="preserve">Orange iPhone 17 Pro Max / 18 Pro Max case: Precise fit for iPhone 17 Pro Max and iPhone 18 Pro Max with a camera cutout that keeps the lens area open</t>
        </is>
      </c>
      <c r="AH297" s="63" t="inlineStr">
        <is>
          <t xml:space="preserve">Solid orange finish: Opaque soft-touch orange case with an orange camera surround and orange buttons; 2.12 mm thick TPU and polycarbonate back panel</t>
        </is>
      </c>
      <c r="AI297" s="63" t="inlineStr">
        <is>
          <t xml:space="preserve">Apple Face Portrait design: Decorative black, green and red print on the solid orange back</t>
        </is>
      </c>
      <c r="AJ297" s="63" t="inlineStr">
        <is>
          <t xml:space="preserve">Slim, lightweight protection: Guards against everyday scratches and bumps while keeping the phone easy to hold</t>
        </is>
      </c>
      <c r="AK297" s="63" t="inlineStr">
        <is>
          <t xml:space="preserve">funda fundas para forro cover cases</t>
        </is>
      </c>
      <c r="AL297" s="63" t="inlineStr">
        <is>
          <t xml:space="preserve">Magnetic</t>
        </is>
      </c>
      <c r="AM297" s="63" t="inlineStr">
        <is>
          <t xml:space="preserve">Wireless Charging Compatible</t>
        </is>
      </c>
      <c r="AN297" s="63" t="inlineStr">
        <is>
          <t xml:space="preserve">Slim Fit</t>
        </is>
      </c>
      <c r="AO297" s="63" t="inlineStr">
        <is>
          <t xml:space="preserve">Lightweight</t>
        </is>
      </c>
      <c r="AP297" s="63" t="inlineStr">
        <is>
          <t xml:space="preserve">Scratch resistant</t>
        </is>
      </c>
      <c r="AR297" s="63" t="inlineStr">
        <is>
          <t xml:space="preserve">Thermoplastic Polyurethane</t>
        </is>
      </c>
      <c r="AS297" s="63" t="inlineStr">
        <is>
          <t xml:space="preserve">Polycarbonate</t>
        </is>
      </c>
      <c r="AW297" s="63" t="inlineStr">
        <is>
          <t xml:space="preserve">1</t>
        </is>
      </c>
      <c r="BB297" s="63" t="inlineStr">
        <is>
          <t xml:space="preserve">Orange</t>
        </is>
      </c>
      <c r="BD297" s="63" t="inlineStr">
        <is>
          <t xml:space="preserve">22300448U-F16Rou001q00076</t>
        </is>
      </c>
      <c r="BE297" s="63" t="inlineStr">
        <is>
          <t xml:space="preserve">Thermoplastic Polyurethane, Polycarbonate</t>
        </is>
      </c>
      <c r="BM297" s="63" t="inlineStr">
        <is>
          <t xml:space="preserve">iPhone 17 Pro Max</t>
        </is>
      </c>
      <c r="BP297" s="63" t="inlineStr">
        <is>
          <t xml:space="preserve">Basic Case</t>
        </is>
      </c>
      <c r="BU297" s="63" t="inlineStr">
        <is>
          <t xml:space="preserve">iPhone</t>
        </is>
      </c>
      <c r="BZ297" s="63" t="inlineStr">
        <is>
          <t xml:space="preserve">Matte</t>
        </is>
      </c>
      <c r="CR297" s="63" t="inlineStr">
        <is>
          <t xml:space="preserve">25</t>
        </is>
      </c>
      <c r="CT297" s="63" t="inlineStr">
        <is>
          <t xml:space="preserve">Millimeters</t>
        </is>
      </c>
      <c r="DB297" s="63" t="inlineStr">
        <is>
          <t xml:space="preserve">Apple iPhone 17 Pro Max</t>
        </is>
      </c>
      <c r="DC297" s="63" t="inlineStr">
        <is>
          <t xml:space="preserve">Apple iPhone 18 Pro Max</t>
        </is>
      </c>
      <c r="DI297" s="63" t="inlineStr">
        <is>
          <t xml:space="preserve">MagSafe</t>
        </is>
      </c>
      <c r="DP297" s="63" t="inlineStr">
        <is>
          <t xml:space="preserve">30</t>
        </is>
      </c>
      <c r="DQ297" s="63" t="inlineStr">
        <is>
          <t xml:space="preserve">Grams</t>
        </is>
      </c>
      <c r="DS297" s="63" t="inlineStr">
        <is>
          <t>New</t>
        </is>
      </c>
      <c r="DU297" s="63" t="inlineStr">
        <is>
          <t>26.00</t>
        </is>
      </c>
      <c r="DV297" t="inlineStr">
        <is>
          <t>A_GEN_TAX</t>
        </is>
      </c>
      <c r="DW297" s="63" t="inlineStr">
        <is>
          <t>2026-11-12</t>
        </is>
      </c>
      <c r="ES297" s="63" t="inlineStr">
        <is>
          <t>Fulfillment by Merchant (Default)</t>
        </is>
      </c>
      <c r="ET297" s="63" t="inlineStr">
        <is>
          <t>1</t>
        </is>
      </c>
      <c r="EU297">
        <v>28</v>
      </c>
      <c r="EX297" s="63" t="inlineStr">
        <is>
          <t>26.00</t>
        </is>
      </c>
      <c r="EZ297" s="63" t="inlineStr">
        <is>
          <t>20.79</t>
        </is>
      </c>
      <c r="FA297" s="63" t="inlineStr">
        <is>
          <t>26.00</t>
        </is>
      </c>
      <c r="FB297" s="63" t="inlineStr">
        <is>
          <t>25.99</t>
        </is>
      </c>
      <c r="FC297" s="63" t="inlineStr">
        <is>
          <t>2026-10-15</t>
        </is>
      </c>
      <c r="FD297" s="63" t="inlineStr">
        <is>
          <t>2027-10-07</t>
        </is>
      </c>
      <c r="FE297" t="inlineStr">
        <is>
          <t>2026-10-15</t>
        </is>
      </c>
      <c r="FG297" s="63" t="inlineStr">
        <is>
          <t>24.69</t>
        </is>
      </c>
      <c r="FH297" s="63" t="inlineStr">
        <is>
          <t>20.79</t>
        </is>
      </c>
      <c r="FI297" s="63" t="inlineStr">
        <is>
          <t>26.00</t>
        </is>
      </c>
      <c r="FJ297" t="inlineStr">
        <is>
          <t>2026-10-15</t>
        </is>
      </c>
      <c r="FL297" s="63" t="inlineStr">
        <is>
          <t>Fixed</t>
        </is>
      </c>
      <c r="FM297" s="63" t="inlineStr">
        <is>
          <t>2</t>
        </is>
      </c>
      <c r="FN297" s="63" t="inlineStr">
        <is>
          <t>23.39</t>
        </is>
      </c>
      <c r="FO297" s="63" t="inlineStr">
        <is>
          <t>4</t>
        </is>
      </c>
      <c r="FP297" s="63" t="inlineStr">
        <is>
          <t>20.79</t>
        </is>
      </c>
      <c r="FW297" s="63" t="inlineStr">
        <is>
          <t xml:space="preserve">Migrated Template</t>
        </is>
      </c>
      <c r="FX297" s="63" t="inlineStr">
        <is>
          <t xml:space="preserve">25</t>
        </is>
      </c>
      <c r="FY297" s="63" t="inlineStr">
        <is>
          <t xml:space="preserve">Millimeters</t>
        </is>
      </c>
      <c r="FZ297" s="63" t="inlineStr">
        <is>
          <t xml:space="preserve">64</t>
        </is>
      </c>
      <c r="GA297" s="63" t="inlineStr">
        <is>
          <t xml:space="preserve">Millimeters</t>
        </is>
      </c>
      <c r="GB297" s="63" t="inlineStr">
        <is>
          <t xml:space="preserve">48</t>
        </is>
      </c>
      <c r="GC297" s="63" t="inlineStr">
        <is>
          <t xml:space="preserve">Millimeters</t>
        </is>
      </c>
      <c r="GD297" s="63" t="inlineStr">
        <is>
          <t xml:space="preserve">28</t>
        </is>
      </c>
      <c r="GE297" s="63" t="inlineStr">
        <is>
          <t xml:space="preserve">Millimeters</t>
        </is>
      </c>
      <c r="GF297" s="63" t="inlineStr">
        <is>
          <t xml:space="preserve">67</t>
        </is>
      </c>
      <c r="GG297" s="63" t="inlineStr">
        <is>
          <t xml:space="preserve">Millimeters</t>
        </is>
      </c>
      <c r="GH297" s="63" t="inlineStr">
        <is>
          <t xml:space="preserve">51</t>
        </is>
      </c>
      <c r="GI297" s="63" t="inlineStr">
        <is>
          <t xml:space="preserve">Millimeters</t>
        </is>
      </c>
      <c r="GJ297" s="63" t="inlineStr">
        <is>
          <t xml:space="preserve">50</t>
        </is>
      </c>
      <c r="GK297" s="63" t="inlineStr">
        <is>
          <t xml:space="preserve">Grams</t>
        </is>
      </c>
      <c r="GO297" s="63" t="inlineStr">
        <is>
          <t xml:space="preserve">China</t>
        </is>
      </c>
      <c r="GP297" s="63" t="inlineStr">
        <is>
          <t xml:space="preserve">6 Months</t>
        </is>
      </c>
      <c r="GS297" s="63" t="inlineStr">
        <is>
          <t xml:space="preserve">No</t>
        </is>
      </c>
      <c r="GT297" s="63" t="inlineStr">
        <is>
          <t xml:space="preserve">No</t>
        </is>
      </c>
    </row>
    <row r="298" spans="1:308">
      <c r="A298" s="63" t="inlineStr">
        <is>
          <t xml:space="preserve">22300448U-F16Rou001q00080</t>
        </is>
      </c>
      <c r="B298" s="63" t="inlineStr">
        <is>
          <t xml:space="preserve">CELLULAR_PHONE_CASE</t>
        </is>
      </c>
      <c r="C298" s="63" t="inlineStr">
        <is>
          <t xml:space="preserve">Create or Replace (Full Update)</t>
        </is>
      </c>
      <c r="G298" s="63" t="inlineStr">
        <is>
          <t xml:space="preserve">MOBILIUS Orange Case for iPhone 17 Pro Max / 18 Pro Max, Sunflower Vase</t>
        </is>
      </c>
      <c r="H298" s="63" t="inlineStr">
        <is>
          <t xml:space="preserve">Built-in magnetic ring compatible with MagSafe chargers and accessories; 2.12 mm TPU and polycarbonate back; camera cutout</t>
        </is>
      </c>
      <c r="I298" s="63" t="inlineStr">
        <is>
          <t xml:space="preserve">MOBILIUS</t>
        </is>
      </c>
      <c r="J298" s="63" t="inlineStr">
        <is>
          <t xml:space="preserve">GTIN Exempt</t>
        </is>
      </c>
      <c r="L298" s="63" t="inlineStr">
        <is>
          <t xml:space="preserve">Electronics &gt; Cell Phones &amp; Accessories &gt; Cases, Holsters &amp; Sleeves &gt; Basic Cases (cell-phone-basic-cases)</t>
        </is>
      </c>
      <c r="P298" s="63" t="inlineStr">
        <is>
          <t xml:space="preserve">22300448U-F16Rou001q00080</t>
        </is>
      </c>
      <c r="R298" s="63" t="inlineStr">
        <is>
          <t xml:space="preserve">MOBILIUS</t>
        </is>
      </c>
      <c r="U298" s="63" t="inlineStr">
        <is>
          <t xml:space="preserve">https://content.uvmaster.ru/223448U-F16Ru001q080_2.jpg</t>
        </is>
      </c>
      <c r="V298" s="63" t="inlineStr">
        <is>
          <t xml:space="preserve">https://content.uvmaster.ru/223448U-F16Ru001q080_3.jpg</t>
        </is>
      </c>
      <c r="W298" s="63" t="inlineStr">
        <is>
          <t xml:space="preserve">https://content.uvmaster.ru/223448U-F16Ru001q080_4.jpg</t>
        </is>
      </c>
      <c r="X298" s="63" t="inlineStr">
        <is>
          <t xml:space="preserve">https://content.uvmaster.ru/223448U-F16Ru001q080_5.jpg</t>
        </is>
      </c>
      <c r="Y298" s="63" t="inlineStr">
        <is>
          <t xml:space="preserve">https://content.uvmaster.ru/223448U-F16Ru001q080_6.jpg</t>
        </is>
      </c>
      <c r="Z298" s="63" t="inlineStr">
        <is>
          <t xml:space="preserve">https://content.uvmaster.ru/223448U-F16Ru001q080_7.jpg</t>
        </is>
      </c>
      <c r="AA298" s="63" t="inlineStr">
        <is>
          <t xml:space="preserve">https://content.uvmaster.ru/223448U-F16Ru001q080_8.jpg</t>
        </is>
      </c>
      <c r="AB298" s="63" t="inlineStr">
        <is>
          <t xml:space="preserve">https://content.uvmaster.ru/223448U-F16Ru001q080_9.jpg</t>
        </is>
      </c>
      <c r="AE298"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8" s="63" t="inlineStr">
        <is>
          <t xml:space="preserve">MagSafe compatible magnetic ring: Built-in ring compatible with MagSafe chargers and accessories; N45 magnet, 2300 Gs, 55 mm outer and 46 mm inner diameter</t>
        </is>
      </c>
      <c r="AG298" s="63" t="inlineStr">
        <is>
          <t xml:space="preserve">Orange iPhone 17 Pro Max / 18 Pro Max case: Precise fit for iPhone 17 Pro Max and iPhone 18 Pro Max with a camera cutout that keeps the lens area open</t>
        </is>
      </c>
      <c r="AH298" s="63" t="inlineStr">
        <is>
          <t xml:space="preserve">Solid orange finish: Opaque soft-touch orange case with an orange camera surround and orange buttons; 2.12 mm thick TPU and polycarbonate back panel</t>
        </is>
      </c>
      <c r="AI298" s="63" t="inlineStr">
        <is>
          <t xml:space="preserve">Sunflower Vase design: Decorative yellow, orange and green print on the solid orange back</t>
        </is>
      </c>
      <c r="AJ298" s="63" t="inlineStr">
        <is>
          <t xml:space="preserve">Slim, lightweight protection: Guards against everyday scratches and bumps while keeping the phone easy to hold</t>
        </is>
      </c>
      <c r="AK298" s="63" t="inlineStr">
        <is>
          <t xml:space="preserve">funda fundas para forro cover cases</t>
        </is>
      </c>
      <c r="AL298" s="63" t="inlineStr">
        <is>
          <t xml:space="preserve">Magnetic</t>
        </is>
      </c>
      <c r="AM298" s="63" t="inlineStr">
        <is>
          <t xml:space="preserve">Wireless Charging Compatible</t>
        </is>
      </c>
      <c r="AN298" s="63" t="inlineStr">
        <is>
          <t xml:space="preserve">Slim Fit</t>
        </is>
      </c>
      <c r="AO298" s="63" t="inlineStr">
        <is>
          <t xml:space="preserve">Lightweight</t>
        </is>
      </c>
      <c r="AP298" s="63" t="inlineStr">
        <is>
          <t xml:space="preserve">Scratch resistant</t>
        </is>
      </c>
      <c r="AR298" s="63" t="inlineStr">
        <is>
          <t xml:space="preserve">Thermoplastic Polyurethane</t>
        </is>
      </c>
      <c r="AS298" s="63" t="inlineStr">
        <is>
          <t xml:space="preserve">Polycarbonate</t>
        </is>
      </c>
      <c r="AW298" s="63" t="inlineStr">
        <is>
          <t xml:space="preserve">1</t>
        </is>
      </c>
      <c r="BB298" s="63" t="inlineStr">
        <is>
          <t xml:space="preserve">Orange</t>
        </is>
      </c>
      <c r="BD298" s="63" t="inlineStr">
        <is>
          <t xml:space="preserve">22300448U-F16Rou001q00080</t>
        </is>
      </c>
      <c r="BE298" s="63" t="inlineStr">
        <is>
          <t xml:space="preserve">Thermoplastic Polyurethane, Polycarbonate</t>
        </is>
      </c>
      <c r="BM298" s="63" t="inlineStr">
        <is>
          <t xml:space="preserve">iPhone 17 Pro Max</t>
        </is>
      </c>
      <c r="BP298" s="63" t="inlineStr">
        <is>
          <t xml:space="preserve">Basic Case</t>
        </is>
      </c>
      <c r="BU298" s="63" t="inlineStr">
        <is>
          <t xml:space="preserve">iPhone</t>
        </is>
      </c>
      <c r="BZ298" s="63" t="inlineStr">
        <is>
          <t xml:space="preserve">Matte</t>
        </is>
      </c>
      <c r="CR298" s="63" t="inlineStr">
        <is>
          <t xml:space="preserve">25</t>
        </is>
      </c>
      <c r="CT298" s="63" t="inlineStr">
        <is>
          <t xml:space="preserve">Millimeters</t>
        </is>
      </c>
      <c r="DB298" s="63" t="inlineStr">
        <is>
          <t xml:space="preserve">Apple iPhone 17 Pro Max</t>
        </is>
      </c>
      <c r="DC298" s="63" t="inlineStr">
        <is>
          <t xml:space="preserve">Apple iPhone 18 Pro Max</t>
        </is>
      </c>
      <c r="DI298" s="63" t="inlineStr">
        <is>
          <t xml:space="preserve">MagSafe</t>
        </is>
      </c>
      <c r="DP298" s="63" t="inlineStr">
        <is>
          <t xml:space="preserve">30</t>
        </is>
      </c>
      <c r="DQ298" s="63" t="inlineStr">
        <is>
          <t xml:space="preserve">Grams</t>
        </is>
      </c>
      <c r="DS298" s="63" t="inlineStr">
        <is>
          <t>New</t>
        </is>
      </c>
      <c r="DU298" s="63" t="inlineStr">
        <is>
          <t>26.00</t>
        </is>
      </c>
      <c r="DV298" t="inlineStr">
        <is>
          <t>A_GEN_TAX</t>
        </is>
      </c>
      <c r="DW298" s="63" t="inlineStr">
        <is>
          <t>2026-11-12</t>
        </is>
      </c>
      <c r="ES298" s="63" t="inlineStr">
        <is>
          <t>Fulfillment by Merchant (Default)</t>
        </is>
      </c>
      <c r="ET298" s="63" t="inlineStr">
        <is>
          <t>1</t>
        </is>
      </c>
      <c r="EU298">
        <v>28</v>
      </c>
      <c r="EX298" s="63" t="inlineStr">
        <is>
          <t>26.00</t>
        </is>
      </c>
      <c r="EZ298" s="63" t="inlineStr">
        <is>
          <t>20.79</t>
        </is>
      </c>
      <c r="FA298" s="63" t="inlineStr">
        <is>
          <t>26.00</t>
        </is>
      </c>
      <c r="FB298" s="63" t="inlineStr">
        <is>
          <t>25.99</t>
        </is>
      </c>
      <c r="FC298" s="63" t="inlineStr">
        <is>
          <t>2026-10-15</t>
        </is>
      </c>
      <c r="FD298" s="63" t="inlineStr">
        <is>
          <t>2027-10-07</t>
        </is>
      </c>
      <c r="FE298" t="inlineStr">
        <is>
          <t>2026-10-15</t>
        </is>
      </c>
      <c r="FG298" s="63" t="inlineStr">
        <is>
          <t>24.69</t>
        </is>
      </c>
      <c r="FH298" s="63" t="inlineStr">
        <is>
          <t>20.79</t>
        </is>
      </c>
      <c r="FI298" s="63" t="inlineStr">
        <is>
          <t>26.00</t>
        </is>
      </c>
      <c r="FJ298" t="inlineStr">
        <is>
          <t>2026-10-15</t>
        </is>
      </c>
      <c r="FL298" s="63" t="inlineStr">
        <is>
          <t>Fixed</t>
        </is>
      </c>
      <c r="FM298" s="63" t="inlineStr">
        <is>
          <t>2</t>
        </is>
      </c>
      <c r="FN298" s="63" t="inlineStr">
        <is>
          <t>23.39</t>
        </is>
      </c>
      <c r="FO298" s="63" t="inlineStr">
        <is>
          <t>4</t>
        </is>
      </c>
      <c r="FP298" s="63" t="inlineStr">
        <is>
          <t>20.79</t>
        </is>
      </c>
      <c r="FW298" s="63" t="inlineStr">
        <is>
          <t xml:space="preserve">Migrated Template</t>
        </is>
      </c>
      <c r="FX298" s="63" t="inlineStr">
        <is>
          <t xml:space="preserve">25</t>
        </is>
      </c>
      <c r="FY298" s="63" t="inlineStr">
        <is>
          <t xml:space="preserve">Millimeters</t>
        </is>
      </c>
      <c r="FZ298" s="63" t="inlineStr">
        <is>
          <t xml:space="preserve">64</t>
        </is>
      </c>
      <c r="GA298" s="63" t="inlineStr">
        <is>
          <t xml:space="preserve">Millimeters</t>
        </is>
      </c>
      <c r="GB298" s="63" t="inlineStr">
        <is>
          <t xml:space="preserve">48</t>
        </is>
      </c>
      <c r="GC298" s="63" t="inlineStr">
        <is>
          <t xml:space="preserve">Millimeters</t>
        </is>
      </c>
      <c r="GD298" s="63" t="inlineStr">
        <is>
          <t xml:space="preserve">28</t>
        </is>
      </c>
      <c r="GE298" s="63" t="inlineStr">
        <is>
          <t xml:space="preserve">Millimeters</t>
        </is>
      </c>
      <c r="GF298" s="63" t="inlineStr">
        <is>
          <t xml:space="preserve">67</t>
        </is>
      </c>
      <c r="GG298" s="63" t="inlineStr">
        <is>
          <t xml:space="preserve">Millimeters</t>
        </is>
      </c>
      <c r="GH298" s="63" t="inlineStr">
        <is>
          <t xml:space="preserve">51</t>
        </is>
      </c>
      <c r="GI298" s="63" t="inlineStr">
        <is>
          <t xml:space="preserve">Millimeters</t>
        </is>
      </c>
      <c r="GJ298" s="63" t="inlineStr">
        <is>
          <t xml:space="preserve">50</t>
        </is>
      </c>
      <c r="GK298" s="63" t="inlineStr">
        <is>
          <t xml:space="preserve">Grams</t>
        </is>
      </c>
      <c r="GO298" s="63" t="inlineStr">
        <is>
          <t xml:space="preserve">China</t>
        </is>
      </c>
      <c r="GP298" s="63" t="inlineStr">
        <is>
          <t xml:space="preserve">6 Months</t>
        </is>
      </c>
      <c r="GS298" s="63" t="inlineStr">
        <is>
          <t xml:space="preserve">No</t>
        </is>
      </c>
      <c r="GT298" s="63" t="inlineStr">
        <is>
          <t xml:space="preserve">No</t>
        </is>
      </c>
    </row>
    <row r="299" spans="1:308">
      <c r="A299" s="63" t="inlineStr">
        <is>
          <t xml:space="preserve">22300448U-F16Rou001q00086</t>
        </is>
      </c>
      <c r="B299" s="63" t="inlineStr">
        <is>
          <t xml:space="preserve">CELLULAR_PHONE_CASE</t>
        </is>
      </c>
      <c r="C299" s="63" t="inlineStr">
        <is>
          <t xml:space="preserve">Create or Replace (Full Update)</t>
        </is>
      </c>
      <c r="G299" s="63" t="inlineStr">
        <is>
          <t xml:space="preserve">MOBILIUS Orange Case for iPhone 17 Pro Max / 18 Pro Max, Little Lamb</t>
        </is>
      </c>
      <c r="H299" s="63" t="inlineStr">
        <is>
          <t xml:space="preserve">Built-in magnetic ring compatible with MagSafe chargers and accessories; 2.12 mm TPU and polycarbonate back; camera cutout</t>
        </is>
      </c>
      <c r="I299" s="63" t="inlineStr">
        <is>
          <t xml:space="preserve">MOBILIUS</t>
        </is>
      </c>
      <c r="J299" s="63" t="inlineStr">
        <is>
          <t xml:space="preserve">GTIN Exempt</t>
        </is>
      </c>
      <c r="L299" s="63" t="inlineStr">
        <is>
          <t xml:space="preserve">Electronics &gt; Cell Phones &amp; Accessories &gt; Cases, Holsters &amp; Sleeves &gt; Basic Cases (cell-phone-basic-cases)</t>
        </is>
      </c>
      <c r="P299" s="63" t="inlineStr">
        <is>
          <t xml:space="preserve">22300448U-F16Rou001q00086</t>
        </is>
      </c>
      <c r="R299" s="63" t="inlineStr">
        <is>
          <t xml:space="preserve">MOBILIUS</t>
        </is>
      </c>
      <c r="U299" s="63" t="inlineStr">
        <is>
          <t xml:space="preserve">https://content.uvmaster.ru/223448U-F16Ru001q086_2.jpg</t>
        </is>
      </c>
      <c r="V299" s="63" t="inlineStr">
        <is>
          <t xml:space="preserve">https://content.uvmaster.ru/223448U-F16Ru001q086_3.jpg</t>
        </is>
      </c>
      <c r="W299" s="63" t="inlineStr">
        <is>
          <t xml:space="preserve">https://content.uvmaster.ru/223448U-F16Ru001q086_4.jpg</t>
        </is>
      </c>
      <c r="X299" s="63" t="inlineStr">
        <is>
          <t xml:space="preserve">https://content.uvmaster.ru/223448U-F16Ru001q086_5.jpg</t>
        </is>
      </c>
      <c r="Y299" s="63" t="inlineStr">
        <is>
          <t xml:space="preserve">https://content.uvmaster.ru/223448U-F16Ru001q086_6.jpg</t>
        </is>
      </c>
      <c r="Z299" s="63" t="inlineStr">
        <is>
          <t xml:space="preserve">https://content.uvmaster.ru/223448U-F16Ru001q086_7.jpg</t>
        </is>
      </c>
      <c r="AA299" s="63" t="inlineStr">
        <is>
          <t xml:space="preserve">https://content.uvmaster.ru/223448U-F16Ru001q086_8.jpg</t>
        </is>
      </c>
      <c r="AB299" s="63" t="inlineStr">
        <is>
          <t xml:space="preserve">https://content.uvmaster.ru/223448U-F16Ru001q086_9.jpg</t>
        </is>
      </c>
      <c r="AE299"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9" s="63" t="inlineStr">
        <is>
          <t xml:space="preserve">MagSafe compatible magnetic ring: Built-in ring compatible with MagSafe chargers and accessories; N45 magnet, 2300 Gs, 55 mm outer and 46 mm inner diameter</t>
        </is>
      </c>
      <c r="AG299" s="63" t="inlineStr">
        <is>
          <t xml:space="preserve">Orange iPhone 17 Pro Max / 18 Pro Max case: Precise fit for iPhone 17 Pro Max and iPhone 18 Pro Max with a camera cutout that keeps the lens area open</t>
        </is>
      </c>
      <c r="AH299" s="63" t="inlineStr">
        <is>
          <t xml:space="preserve">Solid orange finish: Opaque soft-touch orange case with an orange camera surround and orange buttons; 2.12 mm thick TPU and polycarbonate back panel</t>
        </is>
      </c>
      <c r="AI299" s="63" t="inlineStr">
        <is>
          <t xml:space="preserve">Little Lamb design: Decorative white and gray print on the solid orange back</t>
        </is>
      </c>
      <c r="AJ299" s="63" t="inlineStr">
        <is>
          <t xml:space="preserve">Slim, lightweight protection: Guards against everyday scratches and bumps while keeping the phone easy to hold</t>
        </is>
      </c>
      <c r="AK299" s="63" t="inlineStr">
        <is>
          <t xml:space="preserve">funda fundas para forro cover cases</t>
        </is>
      </c>
      <c r="AL299" s="63" t="inlineStr">
        <is>
          <t xml:space="preserve">Magnetic</t>
        </is>
      </c>
      <c r="AM299" s="63" t="inlineStr">
        <is>
          <t xml:space="preserve">Wireless Charging Compatible</t>
        </is>
      </c>
      <c r="AN299" s="63" t="inlineStr">
        <is>
          <t xml:space="preserve">Slim Fit</t>
        </is>
      </c>
      <c r="AO299" s="63" t="inlineStr">
        <is>
          <t xml:space="preserve">Lightweight</t>
        </is>
      </c>
      <c r="AP299" s="63" t="inlineStr">
        <is>
          <t xml:space="preserve">Scratch resistant</t>
        </is>
      </c>
      <c r="AR299" s="63" t="inlineStr">
        <is>
          <t xml:space="preserve">Thermoplastic Polyurethane</t>
        </is>
      </c>
      <c r="AS299" s="63" t="inlineStr">
        <is>
          <t xml:space="preserve">Polycarbonate</t>
        </is>
      </c>
      <c r="AW299" s="63" t="inlineStr">
        <is>
          <t xml:space="preserve">1</t>
        </is>
      </c>
      <c r="BB299" s="63" t="inlineStr">
        <is>
          <t xml:space="preserve">Orange</t>
        </is>
      </c>
      <c r="BD299" s="63" t="inlineStr">
        <is>
          <t xml:space="preserve">22300448U-F16Rou001q00086</t>
        </is>
      </c>
      <c r="BE299" s="63" t="inlineStr">
        <is>
          <t xml:space="preserve">Thermoplastic Polyurethane, Polycarbonate</t>
        </is>
      </c>
      <c r="BM299" s="63" t="inlineStr">
        <is>
          <t xml:space="preserve">iPhone 17 Pro Max</t>
        </is>
      </c>
      <c r="BP299" s="63" t="inlineStr">
        <is>
          <t xml:space="preserve">Basic Case</t>
        </is>
      </c>
      <c r="BU299" s="63" t="inlineStr">
        <is>
          <t xml:space="preserve">iPhone</t>
        </is>
      </c>
      <c r="BZ299" s="63" t="inlineStr">
        <is>
          <t xml:space="preserve">Matte</t>
        </is>
      </c>
      <c r="CR299" s="63" t="inlineStr">
        <is>
          <t xml:space="preserve">25</t>
        </is>
      </c>
      <c r="CT299" s="63" t="inlineStr">
        <is>
          <t xml:space="preserve">Millimeters</t>
        </is>
      </c>
      <c r="DB299" s="63" t="inlineStr">
        <is>
          <t xml:space="preserve">Apple iPhone 17 Pro Max</t>
        </is>
      </c>
      <c r="DC299" s="63" t="inlineStr">
        <is>
          <t xml:space="preserve">Apple iPhone 18 Pro Max</t>
        </is>
      </c>
      <c r="DI299" s="63" t="inlineStr">
        <is>
          <t xml:space="preserve">MagSafe</t>
        </is>
      </c>
      <c r="DP299" s="63" t="inlineStr">
        <is>
          <t xml:space="preserve">30</t>
        </is>
      </c>
      <c r="DQ299" s="63" t="inlineStr">
        <is>
          <t xml:space="preserve">Grams</t>
        </is>
      </c>
      <c r="DS299" s="63" t="inlineStr">
        <is>
          <t>New</t>
        </is>
      </c>
      <c r="DU299" s="63" t="inlineStr">
        <is>
          <t>26.00</t>
        </is>
      </c>
      <c r="DV299" t="inlineStr">
        <is>
          <t>A_GEN_TAX</t>
        </is>
      </c>
      <c r="DW299" s="63" t="inlineStr">
        <is>
          <t>2026-11-12</t>
        </is>
      </c>
      <c r="ES299" s="63" t="inlineStr">
        <is>
          <t>Fulfillment by Merchant (Default)</t>
        </is>
      </c>
      <c r="ET299" s="63" t="inlineStr">
        <is>
          <t>1</t>
        </is>
      </c>
      <c r="EU299">
        <v>28</v>
      </c>
      <c r="EX299" s="63" t="inlineStr">
        <is>
          <t>26.00</t>
        </is>
      </c>
      <c r="EZ299" s="63" t="inlineStr">
        <is>
          <t>20.79</t>
        </is>
      </c>
      <c r="FA299" s="63" t="inlineStr">
        <is>
          <t>26.00</t>
        </is>
      </c>
      <c r="FB299" s="63" t="inlineStr">
        <is>
          <t>25.99</t>
        </is>
      </c>
      <c r="FC299" s="63" t="inlineStr">
        <is>
          <t>2026-10-15</t>
        </is>
      </c>
      <c r="FD299" s="63" t="inlineStr">
        <is>
          <t>2027-10-07</t>
        </is>
      </c>
      <c r="FE299" t="inlineStr">
        <is>
          <t>2026-10-15</t>
        </is>
      </c>
      <c r="FG299" s="63" t="inlineStr">
        <is>
          <t>24.69</t>
        </is>
      </c>
      <c r="FH299" s="63" t="inlineStr">
        <is>
          <t>20.79</t>
        </is>
      </c>
      <c r="FI299" s="63" t="inlineStr">
        <is>
          <t>26.00</t>
        </is>
      </c>
      <c r="FJ299" t="inlineStr">
        <is>
          <t>2026-10-15</t>
        </is>
      </c>
      <c r="FL299" s="63" t="inlineStr">
        <is>
          <t>Fixed</t>
        </is>
      </c>
      <c r="FM299" s="63" t="inlineStr">
        <is>
          <t>2</t>
        </is>
      </c>
      <c r="FN299" s="63" t="inlineStr">
        <is>
          <t>23.39</t>
        </is>
      </c>
      <c r="FO299" s="63" t="inlineStr">
        <is>
          <t>4</t>
        </is>
      </c>
      <c r="FP299" s="63" t="inlineStr">
        <is>
          <t>20.79</t>
        </is>
      </c>
      <c r="FW299" s="63" t="inlineStr">
        <is>
          <t xml:space="preserve">Migrated Template</t>
        </is>
      </c>
      <c r="FX299" s="63" t="inlineStr">
        <is>
          <t xml:space="preserve">25</t>
        </is>
      </c>
      <c r="FY299" s="63" t="inlineStr">
        <is>
          <t xml:space="preserve">Millimeters</t>
        </is>
      </c>
      <c r="FZ299" s="63" t="inlineStr">
        <is>
          <t xml:space="preserve">64</t>
        </is>
      </c>
      <c r="GA299" s="63" t="inlineStr">
        <is>
          <t xml:space="preserve">Millimeters</t>
        </is>
      </c>
      <c r="GB299" s="63" t="inlineStr">
        <is>
          <t xml:space="preserve">48</t>
        </is>
      </c>
      <c r="GC299" s="63" t="inlineStr">
        <is>
          <t xml:space="preserve">Millimeters</t>
        </is>
      </c>
      <c r="GD299" s="63" t="inlineStr">
        <is>
          <t xml:space="preserve">28</t>
        </is>
      </c>
      <c r="GE299" s="63" t="inlineStr">
        <is>
          <t xml:space="preserve">Millimeters</t>
        </is>
      </c>
      <c r="GF299" s="63" t="inlineStr">
        <is>
          <t xml:space="preserve">67</t>
        </is>
      </c>
      <c r="GG299" s="63" t="inlineStr">
        <is>
          <t xml:space="preserve">Millimeters</t>
        </is>
      </c>
      <c r="GH299" s="63" t="inlineStr">
        <is>
          <t xml:space="preserve">51</t>
        </is>
      </c>
      <c r="GI299" s="63" t="inlineStr">
        <is>
          <t xml:space="preserve">Millimeters</t>
        </is>
      </c>
      <c r="GJ299" s="63" t="inlineStr">
        <is>
          <t xml:space="preserve">50</t>
        </is>
      </c>
      <c r="GK299" s="63" t="inlineStr">
        <is>
          <t xml:space="preserve">Grams</t>
        </is>
      </c>
      <c r="GO299" s="63" t="inlineStr">
        <is>
          <t xml:space="preserve">China</t>
        </is>
      </c>
      <c r="GP299" s="63" t="inlineStr">
        <is>
          <t xml:space="preserve">6 Months</t>
        </is>
      </c>
      <c r="GS299" s="63" t="inlineStr">
        <is>
          <t xml:space="preserve">No</t>
        </is>
      </c>
      <c r="GT299" s="63" t="inlineStr">
        <is>
          <t xml:space="preserve">No</t>
        </is>
      </c>
    </row>
    <row r="300" spans="1:308">
      <c r="A300" s="63" t="inlineStr">
        <is>
          <t xml:space="preserve">22300448U-F16Rou001q00089</t>
        </is>
      </c>
      <c r="B300" s="63" t="inlineStr">
        <is>
          <t xml:space="preserve">CELLULAR_PHONE_CASE</t>
        </is>
      </c>
      <c r="C300" s="63" t="inlineStr">
        <is>
          <t xml:space="preserve">Create or Replace (Full Update)</t>
        </is>
      </c>
      <c r="G300" s="63" t="inlineStr">
        <is>
          <t xml:space="preserve">MOBILIUS Orange Case for iPhone 17 Pro Max / 18 Pro Max, Basketball Dunk</t>
        </is>
      </c>
      <c r="H300" s="63" t="inlineStr">
        <is>
          <t xml:space="preserve">Built-in magnetic ring compatible with MagSafe chargers and accessories; 2.12 mm TPU and polycarbonate back; camera cutout</t>
        </is>
      </c>
      <c r="I300" s="63" t="inlineStr">
        <is>
          <t xml:space="preserve">MOBILIUS</t>
        </is>
      </c>
      <c r="J300" s="63" t="inlineStr">
        <is>
          <t xml:space="preserve">GTIN Exempt</t>
        </is>
      </c>
      <c r="L300" s="63" t="inlineStr">
        <is>
          <t xml:space="preserve">Electronics &gt; Cell Phones &amp; Accessories &gt; Cases, Holsters &amp; Sleeves &gt; Basic Cases (cell-phone-basic-cases)</t>
        </is>
      </c>
      <c r="P300" s="63" t="inlineStr">
        <is>
          <t xml:space="preserve">22300448U-F16Rou001q00089</t>
        </is>
      </c>
      <c r="R300" s="63" t="inlineStr">
        <is>
          <t xml:space="preserve">MOBILIUS</t>
        </is>
      </c>
      <c r="U300" s="63" t="inlineStr">
        <is>
          <t xml:space="preserve">https://content.uvmaster.ru/223448U-F16Ru001q089_2.jpg</t>
        </is>
      </c>
      <c r="V300" s="63" t="inlineStr">
        <is>
          <t xml:space="preserve">https://content.uvmaster.ru/223448U-F16Ru001q089_3.jpg</t>
        </is>
      </c>
      <c r="W300" s="63" t="inlineStr">
        <is>
          <t xml:space="preserve">https://content.uvmaster.ru/223448U-F16Ru001q089_4.jpg</t>
        </is>
      </c>
      <c r="X300" s="63" t="inlineStr">
        <is>
          <t xml:space="preserve">https://content.uvmaster.ru/223448U-F16Ru001q089_5.jpg</t>
        </is>
      </c>
      <c r="Y300" s="63" t="inlineStr">
        <is>
          <t xml:space="preserve">https://content.uvmaster.ru/223448U-F16Ru001q089_6.jpg</t>
        </is>
      </c>
      <c r="Z300" s="63" t="inlineStr">
        <is>
          <t xml:space="preserve">https://content.uvmaster.ru/223448U-F16Ru001q089_7.jpg</t>
        </is>
      </c>
      <c r="AA300" s="63" t="inlineStr">
        <is>
          <t xml:space="preserve">https://content.uvmaster.ru/223448U-F16Ru001q089_8.jpg</t>
        </is>
      </c>
      <c r="AB300" s="63" t="inlineStr">
        <is>
          <t xml:space="preserve">https://content.uvmaster.ru/223448U-F16Ru001q089_9.jpg</t>
        </is>
      </c>
      <c r="AE300"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0" s="63" t="inlineStr">
        <is>
          <t xml:space="preserve">MagSafe compatible magnetic ring: Built-in ring compatible with MagSafe chargers and accessories; N45 magnet, 2300 Gs, 55 mm outer and 46 mm inner diameter</t>
        </is>
      </c>
      <c r="AG300" s="63" t="inlineStr">
        <is>
          <t xml:space="preserve">Orange iPhone 17 Pro Max / 18 Pro Max case: Precise fit for iPhone 17 Pro Max and iPhone 18 Pro Max with a camera cutout that keeps the lens area open</t>
        </is>
      </c>
      <c r="AH300" s="63" t="inlineStr">
        <is>
          <t xml:space="preserve">Solid orange finish: Opaque soft-touch orange case with an orange camera surround and orange buttons; 2.12 mm thick TPU and polycarbonate back panel</t>
        </is>
      </c>
      <c r="AI300" s="63" t="inlineStr">
        <is>
          <t xml:space="preserve">Basketball Dunk design: Decorative black and orange print on the solid orange back</t>
        </is>
      </c>
      <c r="AJ300" s="63" t="inlineStr">
        <is>
          <t xml:space="preserve">Slim, lightweight protection: Guards against everyday scratches and bumps while keeping the phone easy to hold</t>
        </is>
      </c>
      <c r="AK300" s="63" t="inlineStr">
        <is>
          <t xml:space="preserve">funda fundas para forro cover cases</t>
        </is>
      </c>
      <c r="AL300" s="63" t="inlineStr">
        <is>
          <t xml:space="preserve">Magnetic</t>
        </is>
      </c>
      <c r="AM300" s="63" t="inlineStr">
        <is>
          <t xml:space="preserve">Wireless Charging Compatible</t>
        </is>
      </c>
      <c r="AN300" s="63" t="inlineStr">
        <is>
          <t xml:space="preserve">Slim Fit</t>
        </is>
      </c>
      <c r="AO300" s="63" t="inlineStr">
        <is>
          <t xml:space="preserve">Lightweight</t>
        </is>
      </c>
      <c r="AP300" s="63" t="inlineStr">
        <is>
          <t xml:space="preserve">Scratch resistant</t>
        </is>
      </c>
      <c r="AR300" s="63" t="inlineStr">
        <is>
          <t xml:space="preserve">Thermoplastic Polyurethane</t>
        </is>
      </c>
      <c r="AS300" s="63" t="inlineStr">
        <is>
          <t xml:space="preserve">Polycarbonate</t>
        </is>
      </c>
      <c r="AW300" s="63" t="inlineStr">
        <is>
          <t xml:space="preserve">1</t>
        </is>
      </c>
      <c r="BB300" s="63" t="inlineStr">
        <is>
          <t xml:space="preserve">Orange</t>
        </is>
      </c>
      <c r="BD300" s="63" t="inlineStr">
        <is>
          <t xml:space="preserve">22300448U-F16Rou001q00089</t>
        </is>
      </c>
      <c r="BE300" s="63" t="inlineStr">
        <is>
          <t xml:space="preserve">Thermoplastic Polyurethane, Polycarbonate</t>
        </is>
      </c>
      <c r="BM300" s="63" t="inlineStr">
        <is>
          <t xml:space="preserve">iPhone 17 Pro Max</t>
        </is>
      </c>
      <c r="BP300" s="63" t="inlineStr">
        <is>
          <t xml:space="preserve">Basic Case</t>
        </is>
      </c>
      <c r="BU300" s="63" t="inlineStr">
        <is>
          <t xml:space="preserve">iPhone</t>
        </is>
      </c>
      <c r="BZ300" s="63" t="inlineStr">
        <is>
          <t xml:space="preserve">Matte</t>
        </is>
      </c>
      <c r="CR300" s="63" t="inlineStr">
        <is>
          <t xml:space="preserve">25</t>
        </is>
      </c>
      <c r="CT300" s="63" t="inlineStr">
        <is>
          <t xml:space="preserve">Millimeters</t>
        </is>
      </c>
      <c r="DB300" s="63" t="inlineStr">
        <is>
          <t xml:space="preserve">Apple iPhone 17 Pro Max</t>
        </is>
      </c>
      <c r="DC300" s="63" t="inlineStr">
        <is>
          <t xml:space="preserve">Apple iPhone 18 Pro Max</t>
        </is>
      </c>
      <c r="DI300" s="63" t="inlineStr">
        <is>
          <t xml:space="preserve">MagSafe</t>
        </is>
      </c>
      <c r="DP300" s="63" t="inlineStr">
        <is>
          <t xml:space="preserve">30</t>
        </is>
      </c>
      <c r="DQ300" s="63" t="inlineStr">
        <is>
          <t xml:space="preserve">Grams</t>
        </is>
      </c>
      <c r="DS300" s="63" t="inlineStr">
        <is>
          <t>New</t>
        </is>
      </c>
      <c r="DU300" s="63" t="inlineStr">
        <is>
          <t>26.00</t>
        </is>
      </c>
      <c r="DV300" t="inlineStr">
        <is>
          <t>A_GEN_TAX</t>
        </is>
      </c>
      <c r="DW300" s="63" t="inlineStr">
        <is>
          <t>2026-11-12</t>
        </is>
      </c>
      <c r="ES300" s="63" t="inlineStr">
        <is>
          <t>Fulfillment by Merchant (Default)</t>
        </is>
      </c>
      <c r="ET300" s="63" t="inlineStr">
        <is>
          <t>1</t>
        </is>
      </c>
      <c r="EU300">
        <v>28</v>
      </c>
      <c r="EX300" s="63" t="inlineStr">
        <is>
          <t>26.00</t>
        </is>
      </c>
      <c r="EZ300" s="63" t="inlineStr">
        <is>
          <t>20.79</t>
        </is>
      </c>
      <c r="FA300" s="63" t="inlineStr">
        <is>
          <t>26.00</t>
        </is>
      </c>
      <c r="FB300" s="63" t="inlineStr">
        <is>
          <t>25.99</t>
        </is>
      </c>
      <c r="FC300" s="63" t="inlineStr">
        <is>
          <t>2026-10-15</t>
        </is>
      </c>
      <c r="FD300" s="63" t="inlineStr">
        <is>
          <t>2027-10-07</t>
        </is>
      </c>
      <c r="FE300" t="inlineStr">
        <is>
          <t>2026-10-15</t>
        </is>
      </c>
      <c r="FG300" s="63" t="inlineStr">
        <is>
          <t>24.69</t>
        </is>
      </c>
      <c r="FH300" s="63" t="inlineStr">
        <is>
          <t>20.79</t>
        </is>
      </c>
      <c r="FI300" s="63" t="inlineStr">
        <is>
          <t>26.00</t>
        </is>
      </c>
      <c r="FJ300" t="inlineStr">
        <is>
          <t>2026-10-15</t>
        </is>
      </c>
      <c r="FL300" s="63" t="inlineStr">
        <is>
          <t>Fixed</t>
        </is>
      </c>
      <c r="FM300" s="63" t="inlineStr">
        <is>
          <t>2</t>
        </is>
      </c>
      <c r="FN300" s="63" t="inlineStr">
        <is>
          <t>23.39</t>
        </is>
      </c>
      <c r="FO300" s="63" t="inlineStr">
        <is>
          <t>4</t>
        </is>
      </c>
      <c r="FP300" s="63" t="inlineStr">
        <is>
          <t>20.79</t>
        </is>
      </c>
      <c r="FW300" s="63" t="inlineStr">
        <is>
          <t xml:space="preserve">Migrated Template</t>
        </is>
      </c>
      <c r="FX300" s="63" t="inlineStr">
        <is>
          <t xml:space="preserve">25</t>
        </is>
      </c>
      <c r="FY300" s="63" t="inlineStr">
        <is>
          <t xml:space="preserve">Millimeters</t>
        </is>
      </c>
      <c r="FZ300" s="63" t="inlineStr">
        <is>
          <t xml:space="preserve">64</t>
        </is>
      </c>
      <c r="GA300" s="63" t="inlineStr">
        <is>
          <t xml:space="preserve">Millimeters</t>
        </is>
      </c>
      <c r="GB300" s="63" t="inlineStr">
        <is>
          <t xml:space="preserve">48</t>
        </is>
      </c>
      <c r="GC300" s="63" t="inlineStr">
        <is>
          <t xml:space="preserve">Millimeters</t>
        </is>
      </c>
      <c r="GD300" s="63" t="inlineStr">
        <is>
          <t xml:space="preserve">28</t>
        </is>
      </c>
      <c r="GE300" s="63" t="inlineStr">
        <is>
          <t xml:space="preserve">Millimeters</t>
        </is>
      </c>
      <c r="GF300" s="63" t="inlineStr">
        <is>
          <t xml:space="preserve">67</t>
        </is>
      </c>
      <c r="GG300" s="63" t="inlineStr">
        <is>
          <t xml:space="preserve">Millimeters</t>
        </is>
      </c>
      <c r="GH300" s="63" t="inlineStr">
        <is>
          <t xml:space="preserve">51</t>
        </is>
      </c>
      <c r="GI300" s="63" t="inlineStr">
        <is>
          <t xml:space="preserve">Millimeters</t>
        </is>
      </c>
      <c r="GJ300" s="63" t="inlineStr">
        <is>
          <t xml:space="preserve">50</t>
        </is>
      </c>
      <c r="GK300" s="63" t="inlineStr">
        <is>
          <t xml:space="preserve">Grams</t>
        </is>
      </c>
      <c r="GO300" s="63" t="inlineStr">
        <is>
          <t xml:space="preserve">China</t>
        </is>
      </c>
      <c r="GP300" s="63" t="inlineStr">
        <is>
          <t xml:space="preserve">6 Months</t>
        </is>
      </c>
      <c r="GS300" s="63" t="inlineStr">
        <is>
          <t xml:space="preserve">No</t>
        </is>
      </c>
      <c r="GT300" s="63" t="inlineStr">
        <is>
          <t xml:space="preserve">No</t>
        </is>
      </c>
    </row>
    <row r="301" spans="1:308">
      <c r="A301" s="63" t="inlineStr">
        <is>
          <t xml:space="preserve">22300448U-F16Rou001q00090</t>
        </is>
      </c>
      <c r="B301" s="63" t="inlineStr">
        <is>
          <t xml:space="preserve">CELLULAR_PHONE_CASE</t>
        </is>
      </c>
      <c r="C301" s="63" t="inlineStr">
        <is>
          <t xml:space="preserve">Create or Replace (Full Update)</t>
        </is>
      </c>
      <c r="G301" s="63" t="inlineStr">
        <is>
          <t xml:space="preserve">MOBILIUS Orange Case for iPhone 17 Pro Max / 18 Pro Max, Soccer Silhouette</t>
        </is>
      </c>
      <c r="H301" s="63" t="inlineStr">
        <is>
          <t xml:space="preserve">Built-in magnetic ring compatible with MagSafe chargers and accessories; 2.12 mm TPU and polycarbonate back; camera cutout</t>
        </is>
      </c>
      <c r="I301" s="63" t="inlineStr">
        <is>
          <t xml:space="preserve">MOBILIUS</t>
        </is>
      </c>
      <c r="J301" s="63" t="inlineStr">
        <is>
          <t xml:space="preserve">GTIN Exempt</t>
        </is>
      </c>
      <c r="L301" s="63" t="inlineStr">
        <is>
          <t xml:space="preserve">Electronics &gt; Cell Phones &amp; Accessories &gt; Cases, Holsters &amp; Sleeves &gt; Basic Cases (cell-phone-basic-cases)</t>
        </is>
      </c>
      <c r="P301" s="63" t="inlineStr">
        <is>
          <t xml:space="preserve">22300448U-F16Rou001q00090</t>
        </is>
      </c>
      <c r="R301" s="63" t="inlineStr">
        <is>
          <t xml:space="preserve">MOBILIUS</t>
        </is>
      </c>
      <c r="U301" s="63" t="inlineStr">
        <is>
          <t xml:space="preserve">https://content.uvmaster.ru/223448U-F16Ru001q090_2.jpg</t>
        </is>
      </c>
      <c r="V301" s="63" t="inlineStr">
        <is>
          <t xml:space="preserve">https://content.uvmaster.ru/223448U-F16Ru001q090_3.jpg</t>
        </is>
      </c>
      <c r="W301" s="63" t="inlineStr">
        <is>
          <t xml:space="preserve">https://content.uvmaster.ru/223448U-F16Ru001q090_4.jpg</t>
        </is>
      </c>
      <c r="X301" s="63" t="inlineStr">
        <is>
          <t xml:space="preserve">https://content.uvmaster.ru/223448U-F16Ru001q090_5.jpg</t>
        </is>
      </c>
      <c r="Y301" s="63" t="inlineStr">
        <is>
          <t xml:space="preserve">https://content.uvmaster.ru/223448U-F16Ru001q090_6.jpg</t>
        </is>
      </c>
      <c r="Z301" s="63" t="inlineStr">
        <is>
          <t xml:space="preserve">https://content.uvmaster.ru/223448U-F16Ru001q090_7.jpg</t>
        </is>
      </c>
      <c r="AA301" s="63" t="inlineStr">
        <is>
          <t xml:space="preserve">https://content.uvmaster.ru/223448U-F16Ru001q090_8.jpg</t>
        </is>
      </c>
      <c r="AB301" s="63" t="inlineStr">
        <is>
          <t xml:space="preserve">https://content.uvmaster.ru/223448U-F16Ru001q090_9.jpg</t>
        </is>
      </c>
      <c r="AE301"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1" s="63" t="inlineStr">
        <is>
          <t xml:space="preserve">MagSafe compatible magnetic ring: Built-in ring compatible with MagSafe chargers and accessories; N45 magnet, 2300 Gs, 55 mm outer and 46 mm inner diameter</t>
        </is>
      </c>
      <c r="AG301" s="63" t="inlineStr">
        <is>
          <t xml:space="preserve">Orange iPhone 17 Pro Max / 18 Pro Max case: Precise fit for iPhone 17 Pro Max and iPhone 18 Pro Max with a camera cutout that keeps the lens area open</t>
        </is>
      </c>
      <c r="AH301" s="63" t="inlineStr">
        <is>
          <t xml:space="preserve">Solid orange finish: Opaque soft-touch orange case with an orange camera surround and orange buttons; 2.12 mm thick TPU and polycarbonate back panel</t>
        </is>
      </c>
      <c r="AI301" s="63" t="inlineStr">
        <is>
          <t xml:space="preserve">Soccer Silhouette design: Decorative black, yellow and green print on the solid orange back</t>
        </is>
      </c>
      <c r="AJ301" s="63" t="inlineStr">
        <is>
          <t xml:space="preserve">Slim, lightweight protection: Guards against everyday scratches and bumps while keeping the phone easy to hold</t>
        </is>
      </c>
      <c r="AK301" s="63" t="inlineStr">
        <is>
          <t xml:space="preserve">funda fundas para forro cover cases</t>
        </is>
      </c>
      <c r="AL301" s="63" t="inlineStr">
        <is>
          <t xml:space="preserve">Magnetic</t>
        </is>
      </c>
      <c r="AM301" s="63" t="inlineStr">
        <is>
          <t xml:space="preserve">Wireless Charging Compatible</t>
        </is>
      </c>
      <c r="AN301" s="63" t="inlineStr">
        <is>
          <t xml:space="preserve">Slim Fit</t>
        </is>
      </c>
      <c r="AO301" s="63" t="inlineStr">
        <is>
          <t xml:space="preserve">Lightweight</t>
        </is>
      </c>
      <c r="AP301" s="63" t="inlineStr">
        <is>
          <t xml:space="preserve">Scratch resistant</t>
        </is>
      </c>
      <c r="AR301" s="63" t="inlineStr">
        <is>
          <t xml:space="preserve">Thermoplastic Polyurethane</t>
        </is>
      </c>
      <c r="AS301" s="63" t="inlineStr">
        <is>
          <t xml:space="preserve">Polycarbonate</t>
        </is>
      </c>
      <c r="AW301" s="63" t="inlineStr">
        <is>
          <t xml:space="preserve">1</t>
        </is>
      </c>
      <c r="BB301" s="63" t="inlineStr">
        <is>
          <t xml:space="preserve">Orange</t>
        </is>
      </c>
      <c r="BD301" s="63" t="inlineStr">
        <is>
          <t xml:space="preserve">22300448U-F16Rou001q00090</t>
        </is>
      </c>
      <c r="BE301" s="63" t="inlineStr">
        <is>
          <t xml:space="preserve">Thermoplastic Polyurethane, Polycarbonate</t>
        </is>
      </c>
      <c r="BM301" s="63" t="inlineStr">
        <is>
          <t xml:space="preserve">iPhone 17 Pro Max</t>
        </is>
      </c>
      <c r="BP301" s="63" t="inlineStr">
        <is>
          <t xml:space="preserve">Basic Case</t>
        </is>
      </c>
      <c r="BU301" s="63" t="inlineStr">
        <is>
          <t xml:space="preserve">iPhone</t>
        </is>
      </c>
      <c r="BZ301" s="63" t="inlineStr">
        <is>
          <t xml:space="preserve">Matte</t>
        </is>
      </c>
      <c r="CR301" s="63" t="inlineStr">
        <is>
          <t xml:space="preserve">25</t>
        </is>
      </c>
      <c r="CT301" s="63" t="inlineStr">
        <is>
          <t xml:space="preserve">Millimeters</t>
        </is>
      </c>
      <c r="DB301" s="63" t="inlineStr">
        <is>
          <t xml:space="preserve">Apple iPhone 17 Pro Max</t>
        </is>
      </c>
      <c r="DC301" s="63" t="inlineStr">
        <is>
          <t xml:space="preserve">Apple iPhone 18 Pro Max</t>
        </is>
      </c>
      <c r="DI301" s="63" t="inlineStr">
        <is>
          <t xml:space="preserve">MagSafe</t>
        </is>
      </c>
      <c r="DP301" s="63" t="inlineStr">
        <is>
          <t xml:space="preserve">30</t>
        </is>
      </c>
      <c r="DQ301" s="63" t="inlineStr">
        <is>
          <t xml:space="preserve">Grams</t>
        </is>
      </c>
      <c r="DS301" s="63" t="inlineStr">
        <is>
          <t>New</t>
        </is>
      </c>
      <c r="DU301" s="63" t="inlineStr">
        <is>
          <t>26.00</t>
        </is>
      </c>
      <c r="DV301" t="inlineStr">
        <is>
          <t>A_GEN_TAX</t>
        </is>
      </c>
      <c r="DW301" s="63" t="inlineStr">
        <is>
          <t>2026-11-12</t>
        </is>
      </c>
      <c r="ES301" s="63" t="inlineStr">
        <is>
          <t>Fulfillment by Merchant (Default)</t>
        </is>
      </c>
      <c r="ET301" s="63" t="inlineStr">
        <is>
          <t>1</t>
        </is>
      </c>
      <c r="EU301">
        <v>28</v>
      </c>
      <c r="EX301" s="63" t="inlineStr">
        <is>
          <t>26.00</t>
        </is>
      </c>
      <c r="EZ301" s="63" t="inlineStr">
        <is>
          <t>20.79</t>
        </is>
      </c>
      <c r="FA301" s="63" t="inlineStr">
        <is>
          <t>26.00</t>
        </is>
      </c>
      <c r="FB301" s="63" t="inlineStr">
        <is>
          <t>25.99</t>
        </is>
      </c>
      <c r="FC301" s="63" t="inlineStr">
        <is>
          <t>2026-10-15</t>
        </is>
      </c>
      <c r="FD301" s="63" t="inlineStr">
        <is>
          <t>2027-10-07</t>
        </is>
      </c>
      <c r="FE301" t="inlineStr">
        <is>
          <t>2026-10-15</t>
        </is>
      </c>
      <c r="FG301" s="63" t="inlineStr">
        <is>
          <t>24.69</t>
        </is>
      </c>
      <c r="FH301" s="63" t="inlineStr">
        <is>
          <t>20.79</t>
        </is>
      </c>
      <c r="FI301" s="63" t="inlineStr">
        <is>
          <t>26.00</t>
        </is>
      </c>
      <c r="FJ301" t="inlineStr">
        <is>
          <t>2026-10-15</t>
        </is>
      </c>
      <c r="FL301" s="63" t="inlineStr">
        <is>
          <t>Fixed</t>
        </is>
      </c>
      <c r="FM301" s="63" t="inlineStr">
        <is>
          <t>2</t>
        </is>
      </c>
      <c r="FN301" s="63" t="inlineStr">
        <is>
          <t>23.39</t>
        </is>
      </c>
      <c r="FO301" s="63" t="inlineStr">
        <is>
          <t>4</t>
        </is>
      </c>
      <c r="FP301" s="63" t="inlineStr">
        <is>
          <t>20.79</t>
        </is>
      </c>
      <c r="FW301" s="63" t="inlineStr">
        <is>
          <t xml:space="preserve">Migrated Template</t>
        </is>
      </c>
      <c r="FX301" s="63" t="inlineStr">
        <is>
          <t xml:space="preserve">25</t>
        </is>
      </c>
      <c r="FY301" s="63" t="inlineStr">
        <is>
          <t xml:space="preserve">Millimeters</t>
        </is>
      </c>
      <c r="FZ301" s="63" t="inlineStr">
        <is>
          <t xml:space="preserve">64</t>
        </is>
      </c>
      <c r="GA301" s="63" t="inlineStr">
        <is>
          <t xml:space="preserve">Millimeters</t>
        </is>
      </c>
      <c r="GB301" s="63" t="inlineStr">
        <is>
          <t xml:space="preserve">48</t>
        </is>
      </c>
      <c r="GC301" s="63" t="inlineStr">
        <is>
          <t xml:space="preserve">Millimeters</t>
        </is>
      </c>
      <c r="GD301" s="63" t="inlineStr">
        <is>
          <t xml:space="preserve">28</t>
        </is>
      </c>
      <c r="GE301" s="63" t="inlineStr">
        <is>
          <t xml:space="preserve">Millimeters</t>
        </is>
      </c>
      <c r="GF301" s="63" t="inlineStr">
        <is>
          <t xml:space="preserve">67</t>
        </is>
      </c>
      <c r="GG301" s="63" t="inlineStr">
        <is>
          <t xml:space="preserve">Millimeters</t>
        </is>
      </c>
      <c r="GH301" s="63" t="inlineStr">
        <is>
          <t xml:space="preserve">51</t>
        </is>
      </c>
      <c r="GI301" s="63" t="inlineStr">
        <is>
          <t xml:space="preserve">Millimeters</t>
        </is>
      </c>
      <c r="GJ301" s="63" t="inlineStr">
        <is>
          <t xml:space="preserve">50</t>
        </is>
      </c>
      <c r="GK301" s="63" t="inlineStr">
        <is>
          <t xml:space="preserve">Grams</t>
        </is>
      </c>
      <c r="GO301" s="63" t="inlineStr">
        <is>
          <t xml:space="preserve">China</t>
        </is>
      </c>
      <c r="GP301" s="63" t="inlineStr">
        <is>
          <t xml:space="preserve">6 Months</t>
        </is>
      </c>
      <c r="GS301" s="63" t="inlineStr">
        <is>
          <t xml:space="preserve">No</t>
        </is>
      </c>
      <c r="GT301" s="63" t="inlineStr">
        <is>
          <t xml:space="preserve">No</t>
        </is>
      </c>
    </row>
    <row r="302" spans="1:308">
      <c r="A302" s="63" t="inlineStr">
        <is>
          <t xml:space="preserve">22300448U-F16Rou001q00117</t>
        </is>
      </c>
      <c r="B302" s="63" t="inlineStr">
        <is>
          <t xml:space="preserve">CELLULAR_PHONE_CASE</t>
        </is>
      </c>
      <c r="C302" s="63" t="inlineStr">
        <is>
          <t xml:space="preserve">Create or Replace (Full Update)</t>
        </is>
      </c>
      <c r="G302" s="63" t="inlineStr">
        <is>
          <t xml:space="preserve">MOBILIUS Orange Case for iPhone 17 Pro Max / 18 Pro Max, Floral Geese</t>
        </is>
      </c>
      <c r="H302" s="63" t="inlineStr">
        <is>
          <t xml:space="preserve">Built-in magnetic ring compatible with MagSafe chargers and accessories; 2.12 mm TPU and polycarbonate back; camera cutout</t>
        </is>
      </c>
      <c r="I302" s="63" t="inlineStr">
        <is>
          <t xml:space="preserve">MOBILIUS</t>
        </is>
      </c>
      <c r="J302" s="63" t="inlineStr">
        <is>
          <t xml:space="preserve">GTIN Exempt</t>
        </is>
      </c>
      <c r="L302" s="63" t="inlineStr">
        <is>
          <t xml:space="preserve">Electronics &gt; Cell Phones &amp; Accessories &gt; Cases, Holsters &amp; Sleeves &gt; Basic Cases (cell-phone-basic-cases)</t>
        </is>
      </c>
      <c r="P302" s="63" t="inlineStr">
        <is>
          <t xml:space="preserve">22300448U-F16Rou001q00117</t>
        </is>
      </c>
      <c r="R302" s="63" t="inlineStr">
        <is>
          <t xml:space="preserve">MOBILIUS</t>
        </is>
      </c>
      <c r="U302" s="63" t="inlineStr">
        <is>
          <t xml:space="preserve">https://content.uvmaster.ru/223448U-F16Ru001q117_2.jpg</t>
        </is>
      </c>
      <c r="V302" s="63" t="inlineStr">
        <is>
          <t xml:space="preserve">https://content.uvmaster.ru/223448U-F16Ru001q117_3.jpg</t>
        </is>
      </c>
      <c r="W302" s="63" t="inlineStr">
        <is>
          <t xml:space="preserve">https://content.uvmaster.ru/223448U-F16Ru001q117_4.jpg</t>
        </is>
      </c>
      <c r="X302" s="63" t="inlineStr">
        <is>
          <t xml:space="preserve">https://content.uvmaster.ru/223448U-F16Ru001q117_5.jpg</t>
        </is>
      </c>
      <c r="Y302" s="63" t="inlineStr">
        <is>
          <t xml:space="preserve">https://content.uvmaster.ru/223448U-F16Ru001q117_6.jpg</t>
        </is>
      </c>
      <c r="Z302" s="63" t="inlineStr">
        <is>
          <t xml:space="preserve">https://content.uvmaster.ru/223448U-F16Ru001q117_7.jpg</t>
        </is>
      </c>
      <c r="AA302" s="63" t="inlineStr">
        <is>
          <t xml:space="preserve">https://content.uvmaster.ru/223448U-F16Ru001q117_8.jpg</t>
        </is>
      </c>
      <c r="AB302" s="63" t="inlineStr">
        <is>
          <t xml:space="preserve">https://content.uvmaster.ru/223448U-F16Ru001q117_9.jpg</t>
        </is>
      </c>
      <c r="AE302"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2" s="63" t="inlineStr">
        <is>
          <t xml:space="preserve">MagSafe compatible magnetic ring: Built-in ring compatible with MagSafe chargers and accessories; N45 magnet, 2300 Gs, 55 mm outer and 46 mm inner diameter</t>
        </is>
      </c>
      <c r="AG302" s="63" t="inlineStr">
        <is>
          <t xml:space="preserve">Orange iPhone 17 Pro Max / 18 Pro Max case: Precise fit for iPhone 17 Pro Max and iPhone 18 Pro Max with a camera cutout that keeps the lens area open</t>
        </is>
      </c>
      <c r="AH302" s="63" t="inlineStr">
        <is>
          <t xml:space="preserve">Solid orange finish: Opaque soft-touch orange case with an orange camera surround and orange buttons; 2.12 mm thick TPU and polycarbonate back panel</t>
        </is>
      </c>
      <c r="AI302" s="63" t="inlineStr">
        <is>
          <t xml:space="preserve">Floral Geese design: Decorative white, navy and orange print on the solid orange back</t>
        </is>
      </c>
      <c r="AJ302" s="63" t="inlineStr">
        <is>
          <t xml:space="preserve">Slim, lightweight protection: Guards against everyday scratches and bumps while keeping the phone easy to hold</t>
        </is>
      </c>
      <c r="AK302" s="63" t="inlineStr">
        <is>
          <t xml:space="preserve">funda fundas para forro cover cases</t>
        </is>
      </c>
      <c r="AL302" s="63" t="inlineStr">
        <is>
          <t xml:space="preserve">Magnetic</t>
        </is>
      </c>
      <c r="AM302" s="63" t="inlineStr">
        <is>
          <t xml:space="preserve">Wireless Charging Compatible</t>
        </is>
      </c>
      <c r="AN302" s="63" t="inlineStr">
        <is>
          <t xml:space="preserve">Slim Fit</t>
        </is>
      </c>
      <c r="AO302" s="63" t="inlineStr">
        <is>
          <t xml:space="preserve">Lightweight</t>
        </is>
      </c>
      <c r="AP302" s="63" t="inlineStr">
        <is>
          <t xml:space="preserve">Scratch resistant</t>
        </is>
      </c>
      <c r="AR302" s="63" t="inlineStr">
        <is>
          <t xml:space="preserve">Thermoplastic Polyurethane</t>
        </is>
      </c>
      <c r="AS302" s="63" t="inlineStr">
        <is>
          <t xml:space="preserve">Polycarbonate</t>
        </is>
      </c>
      <c r="AW302" s="63" t="inlineStr">
        <is>
          <t xml:space="preserve">1</t>
        </is>
      </c>
      <c r="BB302" s="63" t="inlineStr">
        <is>
          <t xml:space="preserve">Orange</t>
        </is>
      </c>
      <c r="BD302" s="63" t="inlineStr">
        <is>
          <t xml:space="preserve">22300448U-F16Rou001q00117</t>
        </is>
      </c>
      <c r="BE302" s="63" t="inlineStr">
        <is>
          <t xml:space="preserve">Thermoplastic Polyurethane, Polycarbonate</t>
        </is>
      </c>
      <c r="BM302" s="63" t="inlineStr">
        <is>
          <t xml:space="preserve">iPhone 17 Pro Max</t>
        </is>
      </c>
      <c r="BP302" s="63" t="inlineStr">
        <is>
          <t xml:space="preserve">Basic Case</t>
        </is>
      </c>
      <c r="BU302" s="63" t="inlineStr">
        <is>
          <t xml:space="preserve">iPhone</t>
        </is>
      </c>
      <c r="BZ302" s="63" t="inlineStr">
        <is>
          <t xml:space="preserve">Matte</t>
        </is>
      </c>
      <c r="CR302" s="63" t="inlineStr">
        <is>
          <t xml:space="preserve">25</t>
        </is>
      </c>
      <c r="CT302" s="63" t="inlineStr">
        <is>
          <t xml:space="preserve">Millimeters</t>
        </is>
      </c>
      <c r="DB302" s="63" t="inlineStr">
        <is>
          <t xml:space="preserve">Apple iPhone 17 Pro Max</t>
        </is>
      </c>
      <c r="DC302" s="63" t="inlineStr">
        <is>
          <t xml:space="preserve">Apple iPhone 18 Pro Max</t>
        </is>
      </c>
      <c r="DI302" s="63" t="inlineStr">
        <is>
          <t xml:space="preserve">MagSafe</t>
        </is>
      </c>
      <c r="DP302" s="63" t="inlineStr">
        <is>
          <t xml:space="preserve">30</t>
        </is>
      </c>
      <c r="DQ302" s="63" t="inlineStr">
        <is>
          <t xml:space="preserve">Grams</t>
        </is>
      </c>
      <c r="DS302" s="63" t="inlineStr">
        <is>
          <t>New</t>
        </is>
      </c>
      <c r="DU302" s="63" t="inlineStr">
        <is>
          <t>26.00</t>
        </is>
      </c>
      <c r="DV302" t="inlineStr">
        <is>
          <t>A_GEN_TAX</t>
        </is>
      </c>
      <c r="DW302" s="63" t="inlineStr">
        <is>
          <t>2026-11-12</t>
        </is>
      </c>
      <c r="ES302" s="63" t="inlineStr">
        <is>
          <t>Fulfillment by Merchant (Default)</t>
        </is>
      </c>
      <c r="ET302" s="63" t="inlineStr">
        <is>
          <t>1</t>
        </is>
      </c>
      <c r="EU302">
        <v>28</v>
      </c>
      <c r="EX302" s="63" t="inlineStr">
        <is>
          <t>26.00</t>
        </is>
      </c>
      <c r="EZ302" s="63" t="inlineStr">
        <is>
          <t>20.79</t>
        </is>
      </c>
      <c r="FA302" s="63" t="inlineStr">
        <is>
          <t>26.00</t>
        </is>
      </c>
      <c r="FB302" s="63" t="inlineStr">
        <is>
          <t>25.99</t>
        </is>
      </c>
      <c r="FC302" s="63" t="inlineStr">
        <is>
          <t>2026-10-15</t>
        </is>
      </c>
      <c r="FD302" s="63" t="inlineStr">
        <is>
          <t>2027-10-07</t>
        </is>
      </c>
      <c r="FE302" t="inlineStr">
        <is>
          <t>2026-10-15</t>
        </is>
      </c>
      <c r="FG302" s="63" t="inlineStr">
        <is>
          <t>24.69</t>
        </is>
      </c>
      <c r="FH302" s="63" t="inlineStr">
        <is>
          <t>20.79</t>
        </is>
      </c>
      <c r="FI302" s="63" t="inlineStr">
        <is>
          <t>26.00</t>
        </is>
      </c>
      <c r="FJ302" t="inlineStr">
        <is>
          <t>2026-10-15</t>
        </is>
      </c>
      <c r="FL302" s="63" t="inlineStr">
        <is>
          <t>Fixed</t>
        </is>
      </c>
      <c r="FM302" s="63" t="inlineStr">
        <is>
          <t>2</t>
        </is>
      </c>
      <c r="FN302" s="63" t="inlineStr">
        <is>
          <t>23.39</t>
        </is>
      </c>
      <c r="FO302" s="63" t="inlineStr">
        <is>
          <t>4</t>
        </is>
      </c>
      <c r="FP302" s="63" t="inlineStr">
        <is>
          <t>20.79</t>
        </is>
      </c>
      <c r="FW302" s="63" t="inlineStr">
        <is>
          <t xml:space="preserve">Migrated Template</t>
        </is>
      </c>
      <c r="FX302" s="63" t="inlineStr">
        <is>
          <t xml:space="preserve">25</t>
        </is>
      </c>
      <c r="FY302" s="63" t="inlineStr">
        <is>
          <t xml:space="preserve">Millimeters</t>
        </is>
      </c>
      <c r="FZ302" s="63" t="inlineStr">
        <is>
          <t xml:space="preserve">64</t>
        </is>
      </c>
      <c r="GA302" s="63" t="inlineStr">
        <is>
          <t xml:space="preserve">Millimeters</t>
        </is>
      </c>
      <c r="GB302" s="63" t="inlineStr">
        <is>
          <t xml:space="preserve">48</t>
        </is>
      </c>
      <c r="GC302" s="63" t="inlineStr">
        <is>
          <t xml:space="preserve">Millimeters</t>
        </is>
      </c>
      <c r="GD302" s="63" t="inlineStr">
        <is>
          <t xml:space="preserve">28</t>
        </is>
      </c>
      <c r="GE302" s="63" t="inlineStr">
        <is>
          <t xml:space="preserve">Millimeters</t>
        </is>
      </c>
      <c r="GF302" s="63" t="inlineStr">
        <is>
          <t xml:space="preserve">67</t>
        </is>
      </c>
      <c r="GG302" s="63" t="inlineStr">
        <is>
          <t xml:space="preserve">Millimeters</t>
        </is>
      </c>
      <c r="GH302" s="63" t="inlineStr">
        <is>
          <t xml:space="preserve">51</t>
        </is>
      </c>
      <c r="GI302" s="63" t="inlineStr">
        <is>
          <t xml:space="preserve">Millimeters</t>
        </is>
      </c>
      <c r="GJ302" s="63" t="inlineStr">
        <is>
          <t xml:space="preserve">50</t>
        </is>
      </c>
      <c r="GK302" s="63" t="inlineStr">
        <is>
          <t xml:space="preserve">Grams</t>
        </is>
      </c>
      <c r="GO302" s="63" t="inlineStr">
        <is>
          <t xml:space="preserve">China</t>
        </is>
      </c>
      <c r="GP302" s="63" t="inlineStr">
        <is>
          <t xml:space="preserve">6 Months</t>
        </is>
      </c>
      <c r="GS302" s="63" t="inlineStr">
        <is>
          <t xml:space="preserve">No</t>
        </is>
      </c>
      <c r="GT302" s="63" t="inlineStr">
        <is>
          <t xml:space="preserve">No</t>
        </is>
      </c>
    </row>
    <row r="303" spans="1:308">
      <c r="A303" s="63" t="inlineStr">
        <is>
          <t xml:space="preserve">22300448U-F16Rou001q00119</t>
        </is>
      </c>
      <c r="B303" s="63" t="inlineStr">
        <is>
          <t xml:space="preserve">CELLULAR_PHONE_CASE</t>
        </is>
      </c>
      <c r="C303" s="63" t="inlineStr">
        <is>
          <t xml:space="preserve">Create or Replace (Full Update)</t>
        </is>
      </c>
      <c r="G303" s="63" t="inlineStr">
        <is>
          <t xml:space="preserve">MOBILIUS Orange Case for iPhone 17 Pro Max / 18 Pro Max, Pink Leopard</t>
        </is>
      </c>
      <c r="H303" s="63" t="inlineStr">
        <is>
          <t xml:space="preserve">Built-in magnetic ring compatible with MagSafe chargers and accessories; 2.12 mm TPU and polycarbonate back; camera cutout</t>
        </is>
      </c>
      <c r="I303" s="63" t="inlineStr">
        <is>
          <t xml:space="preserve">MOBILIUS</t>
        </is>
      </c>
      <c r="J303" s="63" t="inlineStr">
        <is>
          <t xml:space="preserve">GTIN Exempt</t>
        </is>
      </c>
      <c r="L303" s="63" t="inlineStr">
        <is>
          <t xml:space="preserve">Electronics &gt; Cell Phones &amp; Accessories &gt; Cases, Holsters &amp; Sleeves &gt; Basic Cases (cell-phone-basic-cases)</t>
        </is>
      </c>
      <c r="P303" s="63" t="inlineStr">
        <is>
          <t xml:space="preserve">22300448U-F16Rou001q00119</t>
        </is>
      </c>
      <c r="R303" s="63" t="inlineStr">
        <is>
          <t xml:space="preserve">MOBILIUS</t>
        </is>
      </c>
      <c r="U303" s="63" t="inlineStr">
        <is>
          <t xml:space="preserve">https://content.uvmaster.ru/223448U-F16Ru001q119_2.jpg</t>
        </is>
      </c>
      <c r="V303" s="63" t="inlineStr">
        <is>
          <t xml:space="preserve">https://content.uvmaster.ru/223448U-F16Ru001q119_3.jpg</t>
        </is>
      </c>
      <c r="W303" s="63" t="inlineStr">
        <is>
          <t xml:space="preserve">https://content.uvmaster.ru/223448U-F16Ru001q119_4.jpg</t>
        </is>
      </c>
      <c r="X303" s="63" t="inlineStr">
        <is>
          <t xml:space="preserve">https://content.uvmaster.ru/223448U-F16Ru001q119_5.jpg</t>
        </is>
      </c>
      <c r="Y303" s="63" t="inlineStr">
        <is>
          <t xml:space="preserve">https://content.uvmaster.ru/223448U-F16Ru001q119_6.jpg</t>
        </is>
      </c>
      <c r="Z303" s="63" t="inlineStr">
        <is>
          <t xml:space="preserve">https://content.uvmaster.ru/223448U-F16Ru001q119_7.jpg</t>
        </is>
      </c>
      <c r="AA303" s="63" t="inlineStr">
        <is>
          <t xml:space="preserve">https://content.uvmaster.ru/223448U-F16Ru001q119_8.jpg</t>
        </is>
      </c>
      <c r="AB303" s="63" t="inlineStr">
        <is>
          <t xml:space="preserve">https://content.uvmaster.ru/223448U-F16Ru001q119_9.jpg</t>
        </is>
      </c>
      <c r="AE303"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3" s="63" t="inlineStr">
        <is>
          <t xml:space="preserve">MagSafe compatible magnetic ring: Built-in ring compatible with MagSafe chargers and accessories; N45 magnet, 2300 Gs, 55 mm outer and 46 mm inner diameter</t>
        </is>
      </c>
      <c r="AG303" s="63" t="inlineStr">
        <is>
          <t xml:space="preserve">Orange iPhone 17 Pro Max / 18 Pro Max case: Precise fit for iPhone 17 Pro Max and iPhone 18 Pro Max with a camera cutout that keeps the lens area open</t>
        </is>
      </c>
      <c r="AH303" s="63" t="inlineStr">
        <is>
          <t xml:space="preserve">Solid orange finish: Opaque soft-touch orange case with an orange camera surround and orange buttons; 2.12 mm thick TPU and polycarbonate back panel</t>
        </is>
      </c>
      <c r="AI303" s="63" t="inlineStr">
        <is>
          <t xml:space="preserve">Pink Leopard design: Decorative pink and orange print on the solid orange back</t>
        </is>
      </c>
      <c r="AJ303" s="63" t="inlineStr">
        <is>
          <t xml:space="preserve">Slim, lightweight protection: Guards against everyday scratches and bumps while keeping the phone easy to hold</t>
        </is>
      </c>
      <c r="AK303" s="63" t="inlineStr">
        <is>
          <t xml:space="preserve">funda fundas para forro cover cases</t>
        </is>
      </c>
      <c r="AL303" s="63" t="inlineStr">
        <is>
          <t xml:space="preserve">Magnetic</t>
        </is>
      </c>
      <c r="AM303" s="63" t="inlineStr">
        <is>
          <t xml:space="preserve">Wireless Charging Compatible</t>
        </is>
      </c>
      <c r="AN303" s="63" t="inlineStr">
        <is>
          <t xml:space="preserve">Slim Fit</t>
        </is>
      </c>
      <c r="AO303" s="63" t="inlineStr">
        <is>
          <t xml:space="preserve">Lightweight</t>
        </is>
      </c>
      <c r="AP303" s="63" t="inlineStr">
        <is>
          <t xml:space="preserve">Scratch resistant</t>
        </is>
      </c>
      <c r="AR303" s="63" t="inlineStr">
        <is>
          <t xml:space="preserve">Thermoplastic Polyurethane</t>
        </is>
      </c>
      <c r="AS303" s="63" t="inlineStr">
        <is>
          <t xml:space="preserve">Polycarbonate</t>
        </is>
      </c>
      <c r="AW303" s="63" t="inlineStr">
        <is>
          <t xml:space="preserve">1</t>
        </is>
      </c>
      <c r="BB303" s="63" t="inlineStr">
        <is>
          <t xml:space="preserve">Orange</t>
        </is>
      </c>
      <c r="BD303" s="63" t="inlineStr">
        <is>
          <t xml:space="preserve">22300448U-F16Rou001q00119</t>
        </is>
      </c>
      <c r="BE303" s="63" t="inlineStr">
        <is>
          <t xml:space="preserve">Thermoplastic Polyurethane, Polycarbonate</t>
        </is>
      </c>
      <c r="BM303" s="63" t="inlineStr">
        <is>
          <t xml:space="preserve">iPhone 17 Pro Max</t>
        </is>
      </c>
      <c r="BP303" s="63" t="inlineStr">
        <is>
          <t xml:space="preserve">Basic Case</t>
        </is>
      </c>
      <c r="BU303" s="63" t="inlineStr">
        <is>
          <t xml:space="preserve">iPhone</t>
        </is>
      </c>
      <c r="BZ303" s="63" t="inlineStr">
        <is>
          <t xml:space="preserve">Matte</t>
        </is>
      </c>
      <c r="CR303" s="63" t="inlineStr">
        <is>
          <t xml:space="preserve">25</t>
        </is>
      </c>
      <c r="CT303" s="63" t="inlineStr">
        <is>
          <t xml:space="preserve">Millimeters</t>
        </is>
      </c>
      <c r="DB303" s="63" t="inlineStr">
        <is>
          <t xml:space="preserve">Apple iPhone 17 Pro Max</t>
        </is>
      </c>
      <c r="DC303" s="63" t="inlineStr">
        <is>
          <t xml:space="preserve">Apple iPhone 18 Pro Max</t>
        </is>
      </c>
      <c r="DI303" s="63" t="inlineStr">
        <is>
          <t xml:space="preserve">MagSafe</t>
        </is>
      </c>
      <c r="DP303" s="63" t="inlineStr">
        <is>
          <t xml:space="preserve">30</t>
        </is>
      </c>
      <c r="DQ303" s="63" t="inlineStr">
        <is>
          <t xml:space="preserve">Grams</t>
        </is>
      </c>
      <c r="DS303" s="63" t="inlineStr">
        <is>
          <t>New</t>
        </is>
      </c>
      <c r="DU303" s="63" t="inlineStr">
        <is>
          <t>26.00</t>
        </is>
      </c>
      <c r="DV303" t="inlineStr">
        <is>
          <t>A_GEN_TAX</t>
        </is>
      </c>
      <c r="DW303" s="63" t="inlineStr">
        <is>
          <t>2026-11-12</t>
        </is>
      </c>
      <c r="ES303" s="63" t="inlineStr">
        <is>
          <t>Fulfillment by Merchant (Default)</t>
        </is>
      </c>
      <c r="ET303" s="63" t="inlineStr">
        <is>
          <t>1</t>
        </is>
      </c>
      <c r="EU303">
        <v>28</v>
      </c>
      <c r="EX303" s="63" t="inlineStr">
        <is>
          <t>26.00</t>
        </is>
      </c>
      <c r="EZ303" s="63" t="inlineStr">
        <is>
          <t>20.79</t>
        </is>
      </c>
      <c r="FA303" s="63" t="inlineStr">
        <is>
          <t>26.00</t>
        </is>
      </c>
      <c r="FB303" s="63" t="inlineStr">
        <is>
          <t>25.99</t>
        </is>
      </c>
      <c r="FC303" s="63" t="inlineStr">
        <is>
          <t>2026-10-15</t>
        </is>
      </c>
      <c r="FD303" s="63" t="inlineStr">
        <is>
          <t>2027-10-07</t>
        </is>
      </c>
      <c r="FE303" t="inlineStr">
        <is>
          <t>2026-10-15</t>
        </is>
      </c>
      <c r="FG303" s="63" t="inlineStr">
        <is>
          <t>24.69</t>
        </is>
      </c>
      <c r="FH303" s="63" t="inlineStr">
        <is>
          <t>20.79</t>
        </is>
      </c>
      <c r="FI303" s="63" t="inlineStr">
        <is>
          <t>26.00</t>
        </is>
      </c>
      <c r="FJ303" t="inlineStr">
        <is>
          <t>2026-10-15</t>
        </is>
      </c>
      <c r="FL303" s="63" t="inlineStr">
        <is>
          <t>Fixed</t>
        </is>
      </c>
      <c r="FM303" s="63" t="inlineStr">
        <is>
          <t>2</t>
        </is>
      </c>
      <c r="FN303" s="63" t="inlineStr">
        <is>
          <t>23.39</t>
        </is>
      </c>
      <c r="FO303" s="63" t="inlineStr">
        <is>
          <t>4</t>
        </is>
      </c>
      <c r="FP303" s="63" t="inlineStr">
        <is>
          <t>20.79</t>
        </is>
      </c>
      <c r="FW303" s="63" t="inlineStr">
        <is>
          <t xml:space="preserve">Migrated Template</t>
        </is>
      </c>
      <c r="FX303" s="63" t="inlineStr">
        <is>
          <t xml:space="preserve">25</t>
        </is>
      </c>
      <c r="FY303" s="63" t="inlineStr">
        <is>
          <t xml:space="preserve">Millimeters</t>
        </is>
      </c>
      <c r="FZ303" s="63" t="inlineStr">
        <is>
          <t xml:space="preserve">64</t>
        </is>
      </c>
      <c r="GA303" s="63" t="inlineStr">
        <is>
          <t xml:space="preserve">Millimeters</t>
        </is>
      </c>
      <c r="GB303" s="63" t="inlineStr">
        <is>
          <t xml:space="preserve">48</t>
        </is>
      </c>
      <c r="GC303" s="63" t="inlineStr">
        <is>
          <t xml:space="preserve">Millimeters</t>
        </is>
      </c>
      <c r="GD303" s="63" t="inlineStr">
        <is>
          <t xml:space="preserve">28</t>
        </is>
      </c>
      <c r="GE303" s="63" t="inlineStr">
        <is>
          <t xml:space="preserve">Millimeters</t>
        </is>
      </c>
      <c r="GF303" s="63" t="inlineStr">
        <is>
          <t xml:space="preserve">67</t>
        </is>
      </c>
      <c r="GG303" s="63" t="inlineStr">
        <is>
          <t xml:space="preserve">Millimeters</t>
        </is>
      </c>
      <c r="GH303" s="63" t="inlineStr">
        <is>
          <t xml:space="preserve">51</t>
        </is>
      </c>
      <c r="GI303" s="63" t="inlineStr">
        <is>
          <t xml:space="preserve">Millimeters</t>
        </is>
      </c>
      <c r="GJ303" s="63" t="inlineStr">
        <is>
          <t xml:space="preserve">50</t>
        </is>
      </c>
      <c r="GK303" s="63" t="inlineStr">
        <is>
          <t xml:space="preserve">Grams</t>
        </is>
      </c>
      <c r="GO303" s="63" t="inlineStr">
        <is>
          <t xml:space="preserve">China</t>
        </is>
      </c>
      <c r="GP303" s="63" t="inlineStr">
        <is>
          <t xml:space="preserve">6 Months</t>
        </is>
      </c>
      <c r="GS303" s="63" t="inlineStr">
        <is>
          <t xml:space="preserve">No</t>
        </is>
      </c>
      <c r="GT303" s="63" t="inlineStr">
        <is>
          <t xml:space="preserve">No</t>
        </is>
      </c>
    </row>
    <row r="304" spans="1:308">
      <c r="A304" s="63" t="inlineStr">
        <is>
          <t xml:space="preserve">22300448U-F16Rou001q00134</t>
        </is>
      </c>
      <c r="B304" s="63" t="inlineStr">
        <is>
          <t xml:space="preserve">CELLULAR_PHONE_CASE</t>
        </is>
      </c>
      <c r="C304" s="63" t="inlineStr">
        <is>
          <t xml:space="preserve">Create or Replace (Full Update)</t>
        </is>
      </c>
      <c r="G304" s="63" t="inlineStr">
        <is>
          <t xml:space="preserve">MOBILIUS Orange Case for iPhone 17 Pro Max / 18 Pro Max, Eagle Line Art</t>
        </is>
      </c>
      <c r="H304" s="63" t="inlineStr">
        <is>
          <t xml:space="preserve">Built-in magnetic ring compatible with MagSafe chargers and accessories; 2.12 mm TPU and polycarbonate back; camera cutout</t>
        </is>
      </c>
      <c r="I304" s="63" t="inlineStr">
        <is>
          <t xml:space="preserve">MOBILIUS</t>
        </is>
      </c>
      <c r="J304" s="63" t="inlineStr">
        <is>
          <t xml:space="preserve">GTIN Exempt</t>
        </is>
      </c>
      <c r="L304" s="63" t="inlineStr">
        <is>
          <t xml:space="preserve">Electronics &gt; Cell Phones &amp; Accessories &gt; Cases, Holsters &amp; Sleeves &gt; Basic Cases (cell-phone-basic-cases)</t>
        </is>
      </c>
      <c r="P304" s="63" t="inlineStr">
        <is>
          <t xml:space="preserve">22300448U-F16Rou001q00134</t>
        </is>
      </c>
      <c r="R304" s="63" t="inlineStr">
        <is>
          <t xml:space="preserve">MOBILIUS</t>
        </is>
      </c>
      <c r="U304" s="63" t="inlineStr">
        <is>
          <t xml:space="preserve">https://content.uvmaster.ru/223448U-F16Ru001q134_2.jpg</t>
        </is>
      </c>
      <c r="V304" s="63" t="inlineStr">
        <is>
          <t xml:space="preserve">https://content.uvmaster.ru/223448U-F16Ru001q134_3.jpg</t>
        </is>
      </c>
      <c r="W304" s="63" t="inlineStr">
        <is>
          <t xml:space="preserve">https://content.uvmaster.ru/223448U-F16Ru001q134_4.jpg</t>
        </is>
      </c>
      <c r="X304" s="63" t="inlineStr">
        <is>
          <t xml:space="preserve">https://content.uvmaster.ru/223448U-F16Ru001q134_5.jpg</t>
        </is>
      </c>
      <c r="Y304" s="63" t="inlineStr">
        <is>
          <t xml:space="preserve">https://content.uvmaster.ru/223448U-F16Ru001q134_6.jpg</t>
        </is>
      </c>
      <c r="Z304" s="63" t="inlineStr">
        <is>
          <t xml:space="preserve">https://content.uvmaster.ru/223448U-F16Ru001q134_7.jpg</t>
        </is>
      </c>
      <c r="AA304" s="63" t="inlineStr">
        <is>
          <t xml:space="preserve">https://content.uvmaster.ru/223448U-F16Ru001q134_8.jpg</t>
        </is>
      </c>
      <c r="AB304" s="63" t="inlineStr">
        <is>
          <t xml:space="preserve">https://content.uvmaster.ru/223448U-F16Ru001q134_9.jpg</t>
        </is>
      </c>
      <c r="AE304"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4" s="63" t="inlineStr">
        <is>
          <t xml:space="preserve">MagSafe compatible magnetic ring: Built-in ring compatible with MagSafe chargers and accessories; N45 magnet, 2300 Gs, 55 mm outer and 46 mm inner diameter</t>
        </is>
      </c>
      <c r="AG304" s="63" t="inlineStr">
        <is>
          <t xml:space="preserve">Orange iPhone 17 Pro Max / 18 Pro Max case: Precise fit for iPhone 17 Pro Max and iPhone 18 Pro Max with a camera cutout that keeps the lens area open</t>
        </is>
      </c>
      <c r="AH304" s="63" t="inlineStr">
        <is>
          <t xml:space="preserve">Solid orange finish: Opaque soft-touch orange case with an orange camera surround and orange buttons; 2.12 mm thick TPU and polycarbonate back panel</t>
        </is>
      </c>
      <c r="AI304" s="63" t="inlineStr">
        <is>
          <t xml:space="preserve">Eagle Line Art design: Decorative black and brown print on the solid orange back</t>
        </is>
      </c>
      <c r="AJ304" s="63" t="inlineStr">
        <is>
          <t xml:space="preserve">Slim, lightweight protection: Guards against everyday scratches and bumps while keeping the phone easy to hold</t>
        </is>
      </c>
      <c r="AK304" s="63" t="inlineStr">
        <is>
          <t xml:space="preserve">funda fundas para forro cover cases</t>
        </is>
      </c>
      <c r="AL304" s="63" t="inlineStr">
        <is>
          <t xml:space="preserve">Magnetic</t>
        </is>
      </c>
      <c r="AM304" s="63" t="inlineStr">
        <is>
          <t xml:space="preserve">Wireless Charging Compatible</t>
        </is>
      </c>
      <c r="AN304" s="63" t="inlineStr">
        <is>
          <t xml:space="preserve">Slim Fit</t>
        </is>
      </c>
      <c r="AO304" s="63" t="inlineStr">
        <is>
          <t xml:space="preserve">Lightweight</t>
        </is>
      </c>
      <c r="AP304" s="63" t="inlineStr">
        <is>
          <t xml:space="preserve">Scratch resistant</t>
        </is>
      </c>
      <c r="AR304" s="63" t="inlineStr">
        <is>
          <t xml:space="preserve">Thermoplastic Polyurethane</t>
        </is>
      </c>
      <c r="AS304" s="63" t="inlineStr">
        <is>
          <t xml:space="preserve">Polycarbonate</t>
        </is>
      </c>
      <c r="AW304" s="63" t="inlineStr">
        <is>
          <t xml:space="preserve">1</t>
        </is>
      </c>
      <c r="BB304" s="63" t="inlineStr">
        <is>
          <t xml:space="preserve">Orange</t>
        </is>
      </c>
      <c r="BD304" s="63" t="inlineStr">
        <is>
          <t xml:space="preserve">22300448U-F16Rou001q00134</t>
        </is>
      </c>
      <c r="BE304" s="63" t="inlineStr">
        <is>
          <t xml:space="preserve">Thermoplastic Polyurethane, Polycarbonate</t>
        </is>
      </c>
      <c r="BM304" s="63" t="inlineStr">
        <is>
          <t xml:space="preserve">iPhone 17 Pro Max</t>
        </is>
      </c>
      <c r="BP304" s="63" t="inlineStr">
        <is>
          <t xml:space="preserve">Basic Case</t>
        </is>
      </c>
      <c r="BU304" s="63" t="inlineStr">
        <is>
          <t xml:space="preserve">iPhone</t>
        </is>
      </c>
      <c r="BZ304" s="63" t="inlineStr">
        <is>
          <t xml:space="preserve">Matte</t>
        </is>
      </c>
      <c r="CR304" s="63" t="inlineStr">
        <is>
          <t xml:space="preserve">25</t>
        </is>
      </c>
      <c r="CT304" s="63" t="inlineStr">
        <is>
          <t xml:space="preserve">Millimeters</t>
        </is>
      </c>
      <c r="DB304" s="63" t="inlineStr">
        <is>
          <t xml:space="preserve">Apple iPhone 17 Pro Max</t>
        </is>
      </c>
      <c r="DC304" s="63" t="inlineStr">
        <is>
          <t xml:space="preserve">Apple iPhone 18 Pro Max</t>
        </is>
      </c>
      <c r="DI304" s="63" t="inlineStr">
        <is>
          <t xml:space="preserve">MagSafe</t>
        </is>
      </c>
      <c r="DP304" s="63" t="inlineStr">
        <is>
          <t xml:space="preserve">30</t>
        </is>
      </c>
      <c r="DQ304" s="63" t="inlineStr">
        <is>
          <t xml:space="preserve">Grams</t>
        </is>
      </c>
      <c r="DS304" s="63" t="inlineStr">
        <is>
          <t>New</t>
        </is>
      </c>
      <c r="DU304" s="63" t="inlineStr">
        <is>
          <t>26.00</t>
        </is>
      </c>
      <c r="DV304" t="inlineStr">
        <is>
          <t>A_GEN_TAX</t>
        </is>
      </c>
      <c r="DW304" s="63" t="inlineStr">
        <is>
          <t>2026-11-12</t>
        </is>
      </c>
      <c r="ES304" s="63" t="inlineStr">
        <is>
          <t>Fulfillment by Merchant (Default)</t>
        </is>
      </c>
      <c r="ET304" s="63" t="inlineStr">
        <is>
          <t>1</t>
        </is>
      </c>
      <c r="EU304">
        <v>28</v>
      </c>
      <c r="EX304" s="63" t="inlineStr">
        <is>
          <t>26.00</t>
        </is>
      </c>
      <c r="EZ304" s="63" t="inlineStr">
        <is>
          <t>20.79</t>
        </is>
      </c>
      <c r="FA304" s="63" t="inlineStr">
        <is>
          <t>26.00</t>
        </is>
      </c>
      <c r="FB304" s="63" t="inlineStr">
        <is>
          <t>25.99</t>
        </is>
      </c>
      <c r="FC304" s="63" t="inlineStr">
        <is>
          <t>2026-10-15</t>
        </is>
      </c>
      <c r="FD304" s="63" t="inlineStr">
        <is>
          <t>2027-10-07</t>
        </is>
      </c>
      <c r="FE304" t="inlineStr">
        <is>
          <t>2026-10-15</t>
        </is>
      </c>
      <c r="FG304" s="63" t="inlineStr">
        <is>
          <t>24.69</t>
        </is>
      </c>
      <c r="FH304" s="63" t="inlineStr">
        <is>
          <t>20.79</t>
        </is>
      </c>
      <c r="FI304" s="63" t="inlineStr">
        <is>
          <t>26.00</t>
        </is>
      </c>
      <c r="FJ304" t="inlineStr">
        <is>
          <t>2026-10-15</t>
        </is>
      </c>
      <c r="FL304" s="63" t="inlineStr">
        <is>
          <t>Fixed</t>
        </is>
      </c>
      <c r="FM304" s="63" t="inlineStr">
        <is>
          <t>2</t>
        </is>
      </c>
      <c r="FN304" s="63" t="inlineStr">
        <is>
          <t>23.39</t>
        </is>
      </c>
      <c r="FO304" s="63" t="inlineStr">
        <is>
          <t>4</t>
        </is>
      </c>
      <c r="FP304" s="63" t="inlineStr">
        <is>
          <t>20.79</t>
        </is>
      </c>
      <c r="FW304" s="63" t="inlineStr">
        <is>
          <t xml:space="preserve">Migrated Template</t>
        </is>
      </c>
      <c r="FX304" s="63" t="inlineStr">
        <is>
          <t xml:space="preserve">25</t>
        </is>
      </c>
      <c r="FY304" s="63" t="inlineStr">
        <is>
          <t xml:space="preserve">Millimeters</t>
        </is>
      </c>
      <c r="FZ304" s="63" t="inlineStr">
        <is>
          <t xml:space="preserve">64</t>
        </is>
      </c>
      <c r="GA304" s="63" t="inlineStr">
        <is>
          <t xml:space="preserve">Millimeters</t>
        </is>
      </c>
      <c r="GB304" s="63" t="inlineStr">
        <is>
          <t xml:space="preserve">48</t>
        </is>
      </c>
      <c r="GC304" s="63" t="inlineStr">
        <is>
          <t xml:space="preserve">Millimeters</t>
        </is>
      </c>
      <c r="GD304" s="63" t="inlineStr">
        <is>
          <t xml:space="preserve">28</t>
        </is>
      </c>
      <c r="GE304" s="63" t="inlineStr">
        <is>
          <t xml:space="preserve">Millimeters</t>
        </is>
      </c>
      <c r="GF304" s="63" t="inlineStr">
        <is>
          <t xml:space="preserve">67</t>
        </is>
      </c>
      <c r="GG304" s="63" t="inlineStr">
        <is>
          <t xml:space="preserve">Millimeters</t>
        </is>
      </c>
      <c r="GH304" s="63" t="inlineStr">
        <is>
          <t xml:space="preserve">51</t>
        </is>
      </c>
      <c r="GI304" s="63" t="inlineStr">
        <is>
          <t xml:space="preserve">Millimeters</t>
        </is>
      </c>
      <c r="GJ304" s="63" t="inlineStr">
        <is>
          <t xml:space="preserve">50</t>
        </is>
      </c>
      <c r="GK304" s="63" t="inlineStr">
        <is>
          <t xml:space="preserve">Grams</t>
        </is>
      </c>
      <c r="GO304" s="63" t="inlineStr">
        <is>
          <t xml:space="preserve">China</t>
        </is>
      </c>
      <c r="GP304" s="63" t="inlineStr">
        <is>
          <t xml:space="preserve">6 Months</t>
        </is>
      </c>
      <c r="GS304" s="63" t="inlineStr">
        <is>
          <t xml:space="preserve">No</t>
        </is>
      </c>
      <c r="GT304" s="63" t="inlineStr">
        <is>
          <t xml:space="preserve">No</t>
        </is>
      </c>
    </row>
    <row r="305" spans="1:308">
      <c r="A305" s="63" t="inlineStr">
        <is>
          <t xml:space="preserve">22300448U-F16Rou001q00136</t>
        </is>
      </c>
      <c r="B305" s="63" t="inlineStr">
        <is>
          <t xml:space="preserve">CELLULAR_PHONE_CASE</t>
        </is>
      </c>
      <c r="C305" s="63" t="inlineStr">
        <is>
          <t xml:space="preserve">Create or Replace (Full Update)</t>
        </is>
      </c>
      <c r="G305" s="63" t="inlineStr">
        <is>
          <t xml:space="preserve">MOBILIUS Orange Case for iPhone 17 Pro Max / 18 Pro Max, Forest Sunset</t>
        </is>
      </c>
      <c r="H305" s="63" t="inlineStr">
        <is>
          <t xml:space="preserve">Built-in magnetic ring compatible with MagSafe chargers and accessories; 2.12 mm TPU and polycarbonate back; camera cutout</t>
        </is>
      </c>
      <c r="I305" s="63" t="inlineStr">
        <is>
          <t xml:space="preserve">MOBILIUS</t>
        </is>
      </c>
      <c r="J305" s="63" t="inlineStr">
        <is>
          <t xml:space="preserve">GTIN Exempt</t>
        </is>
      </c>
      <c r="L305" s="63" t="inlineStr">
        <is>
          <t xml:space="preserve">Electronics &gt; Cell Phones &amp; Accessories &gt; Cases, Holsters &amp; Sleeves &gt; Basic Cases (cell-phone-basic-cases)</t>
        </is>
      </c>
      <c r="P305" s="63" t="inlineStr">
        <is>
          <t xml:space="preserve">22300448U-F16Rou001q00136</t>
        </is>
      </c>
      <c r="R305" s="63" t="inlineStr">
        <is>
          <t xml:space="preserve">MOBILIUS</t>
        </is>
      </c>
      <c r="U305" s="63" t="inlineStr">
        <is>
          <t xml:space="preserve">https://content.uvmaster.ru/223448U-F16Ru001q136_2.jpg</t>
        </is>
      </c>
      <c r="V305" s="63" t="inlineStr">
        <is>
          <t xml:space="preserve">https://content.uvmaster.ru/223448U-F16Ru001q136_3.jpg</t>
        </is>
      </c>
      <c r="W305" s="63" t="inlineStr">
        <is>
          <t xml:space="preserve">https://content.uvmaster.ru/223448U-F16Ru001q136_4.jpg</t>
        </is>
      </c>
      <c r="X305" s="63" t="inlineStr">
        <is>
          <t xml:space="preserve">https://content.uvmaster.ru/223448U-F16Ru001q136_5.jpg</t>
        </is>
      </c>
      <c r="Y305" s="63" t="inlineStr">
        <is>
          <t xml:space="preserve">https://content.uvmaster.ru/223448U-F16Ru001q136_6.jpg</t>
        </is>
      </c>
      <c r="Z305" s="63" t="inlineStr">
        <is>
          <t xml:space="preserve">https://content.uvmaster.ru/223448U-F16Ru001q136_7.jpg</t>
        </is>
      </c>
      <c r="AA305" s="63" t="inlineStr">
        <is>
          <t xml:space="preserve">https://content.uvmaster.ru/223448U-F16Ru001q136_8.jpg</t>
        </is>
      </c>
      <c r="AB305" s="63" t="inlineStr">
        <is>
          <t xml:space="preserve">https://content.uvmaster.ru/223448U-F16Ru001q136_9.jpg</t>
        </is>
      </c>
      <c r="AE305"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5" s="63" t="inlineStr">
        <is>
          <t xml:space="preserve">MagSafe compatible magnetic ring: Built-in ring compatible with MagSafe chargers and accessories; N45 magnet, 2300 Gs, 55 mm outer and 46 mm inner diameter</t>
        </is>
      </c>
      <c r="AG305" s="63" t="inlineStr">
        <is>
          <t xml:space="preserve">Orange iPhone 17 Pro Max / 18 Pro Max case: Precise fit for iPhone 17 Pro Max and iPhone 18 Pro Max with a camera cutout that keeps the lens area open</t>
        </is>
      </c>
      <c r="AH305" s="63" t="inlineStr">
        <is>
          <t xml:space="preserve">Solid orange finish: Opaque soft-touch orange case with an orange camera surround and orange buttons; 2.12 mm thick TPU and polycarbonate back panel</t>
        </is>
      </c>
      <c r="AI305" s="63" t="inlineStr">
        <is>
          <t xml:space="preserve">Forest Sunset design: Decorative orange, brown and black print on the solid orange back</t>
        </is>
      </c>
      <c r="AJ305" s="63" t="inlineStr">
        <is>
          <t xml:space="preserve">Slim, lightweight protection: Guards against everyday scratches and bumps while keeping the phone easy to hold</t>
        </is>
      </c>
      <c r="AK305" s="63" t="inlineStr">
        <is>
          <t xml:space="preserve">funda fundas para forro cover cases</t>
        </is>
      </c>
      <c r="AL305" s="63" t="inlineStr">
        <is>
          <t xml:space="preserve">Magnetic</t>
        </is>
      </c>
      <c r="AM305" s="63" t="inlineStr">
        <is>
          <t xml:space="preserve">Wireless Charging Compatible</t>
        </is>
      </c>
      <c r="AN305" s="63" t="inlineStr">
        <is>
          <t xml:space="preserve">Slim Fit</t>
        </is>
      </c>
      <c r="AO305" s="63" t="inlineStr">
        <is>
          <t xml:space="preserve">Lightweight</t>
        </is>
      </c>
      <c r="AP305" s="63" t="inlineStr">
        <is>
          <t xml:space="preserve">Scratch resistant</t>
        </is>
      </c>
      <c r="AR305" s="63" t="inlineStr">
        <is>
          <t xml:space="preserve">Thermoplastic Polyurethane</t>
        </is>
      </c>
      <c r="AS305" s="63" t="inlineStr">
        <is>
          <t xml:space="preserve">Polycarbonate</t>
        </is>
      </c>
      <c r="AW305" s="63" t="inlineStr">
        <is>
          <t xml:space="preserve">1</t>
        </is>
      </c>
      <c r="BB305" s="63" t="inlineStr">
        <is>
          <t xml:space="preserve">Orange</t>
        </is>
      </c>
      <c r="BD305" s="63" t="inlineStr">
        <is>
          <t xml:space="preserve">22300448U-F16Rou001q00136</t>
        </is>
      </c>
      <c r="BE305" s="63" t="inlineStr">
        <is>
          <t xml:space="preserve">Thermoplastic Polyurethane, Polycarbonate</t>
        </is>
      </c>
      <c r="BM305" s="63" t="inlineStr">
        <is>
          <t xml:space="preserve">iPhone 17 Pro Max</t>
        </is>
      </c>
      <c r="BP305" s="63" t="inlineStr">
        <is>
          <t xml:space="preserve">Basic Case</t>
        </is>
      </c>
      <c r="BU305" s="63" t="inlineStr">
        <is>
          <t xml:space="preserve">iPhone</t>
        </is>
      </c>
      <c r="BZ305" s="63" t="inlineStr">
        <is>
          <t xml:space="preserve">Matte</t>
        </is>
      </c>
      <c r="CR305" s="63" t="inlineStr">
        <is>
          <t xml:space="preserve">25</t>
        </is>
      </c>
      <c r="CT305" s="63" t="inlineStr">
        <is>
          <t xml:space="preserve">Millimeters</t>
        </is>
      </c>
      <c r="DB305" s="63" t="inlineStr">
        <is>
          <t xml:space="preserve">Apple iPhone 17 Pro Max</t>
        </is>
      </c>
      <c r="DC305" s="63" t="inlineStr">
        <is>
          <t xml:space="preserve">Apple iPhone 18 Pro Max</t>
        </is>
      </c>
      <c r="DI305" s="63" t="inlineStr">
        <is>
          <t xml:space="preserve">MagSafe</t>
        </is>
      </c>
      <c r="DP305" s="63" t="inlineStr">
        <is>
          <t xml:space="preserve">30</t>
        </is>
      </c>
      <c r="DQ305" s="63" t="inlineStr">
        <is>
          <t xml:space="preserve">Grams</t>
        </is>
      </c>
      <c r="DS305" s="63" t="inlineStr">
        <is>
          <t>New</t>
        </is>
      </c>
      <c r="DU305" s="63" t="inlineStr">
        <is>
          <t>26.00</t>
        </is>
      </c>
      <c r="DV305" t="inlineStr">
        <is>
          <t>A_GEN_TAX</t>
        </is>
      </c>
      <c r="DW305" s="63" t="inlineStr">
        <is>
          <t>2026-11-12</t>
        </is>
      </c>
      <c r="ES305" s="63" t="inlineStr">
        <is>
          <t>Fulfillment by Merchant (Default)</t>
        </is>
      </c>
      <c r="ET305" s="63" t="inlineStr">
        <is>
          <t>1</t>
        </is>
      </c>
      <c r="EU305">
        <v>28</v>
      </c>
      <c r="EX305" s="63" t="inlineStr">
        <is>
          <t>26.00</t>
        </is>
      </c>
      <c r="EZ305" s="63" t="inlineStr">
        <is>
          <t>20.79</t>
        </is>
      </c>
      <c r="FA305" s="63" t="inlineStr">
        <is>
          <t>26.00</t>
        </is>
      </c>
      <c r="FB305" s="63" t="inlineStr">
        <is>
          <t>25.99</t>
        </is>
      </c>
      <c r="FC305" s="63" t="inlineStr">
        <is>
          <t>2026-10-15</t>
        </is>
      </c>
      <c r="FD305" s="63" t="inlineStr">
        <is>
          <t>2027-10-07</t>
        </is>
      </c>
      <c r="FE305" t="inlineStr">
        <is>
          <t>2026-10-15</t>
        </is>
      </c>
      <c r="FG305" s="63" t="inlineStr">
        <is>
          <t>24.69</t>
        </is>
      </c>
      <c r="FH305" s="63" t="inlineStr">
        <is>
          <t>20.79</t>
        </is>
      </c>
      <c r="FI305" s="63" t="inlineStr">
        <is>
          <t>26.00</t>
        </is>
      </c>
      <c r="FJ305" t="inlineStr">
        <is>
          <t>2026-10-15</t>
        </is>
      </c>
      <c r="FL305" s="63" t="inlineStr">
        <is>
          <t>Fixed</t>
        </is>
      </c>
      <c r="FM305" s="63" t="inlineStr">
        <is>
          <t>2</t>
        </is>
      </c>
      <c r="FN305" s="63" t="inlineStr">
        <is>
          <t>23.39</t>
        </is>
      </c>
      <c r="FO305" s="63" t="inlineStr">
        <is>
          <t>4</t>
        </is>
      </c>
      <c r="FP305" s="63" t="inlineStr">
        <is>
          <t>20.79</t>
        </is>
      </c>
      <c r="FW305" s="63" t="inlineStr">
        <is>
          <t xml:space="preserve">Migrated Template</t>
        </is>
      </c>
      <c r="FX305" s="63" t="inlineStr">
        <is>
          <t xml:space="preserve">25</t>
        </is>
      </c>
      <c r="FY305" s="63" t="inlineStr">
        <is>
          <t xml:space="preserve">Millimeters</t>
        </is>
      </c>
      <c r="FZ305" s="63" t="inlineStr">
        <is>
          <t xml:space="preserve">64</t>
        </is>
      </c>
      <c r="GA305" s="63" t="inlineStr">
        <is>
          <t xml:space="preserve">Millimeters</t>
        </is>
      </c>
      <c r="GB305" s="63" t="inlineStr">
        <is>
          <t xml:space="preserve">48</t>
        </is>
      </c>
      <c r="GC305" s="63" t="inlineStr">
        <is>
          <t xml:space="preserve">Millimeters</t>
        </is>
      </c>
      <c r="GD305" s="63" t="inlineStr">
        <is>
          <t xml:space="preserve">28</t>
        </is>
      </c>
      <c r="GE305" s="63" t="inlineStr">
        <is>
          <t xml:space="preserve">Millimeters</t>
        </is>
      </c>
      <c r="GF305" s="63" t="inlineStr">
        <is>
          <t xml:space="preserve">67</t>
        </is>
      </c>
      <c r="GG305" s="63" t="inlineStr">
        <is>
          <t xml:space="preserve">Millimeters</t>
        </is>
      </c>
      <c r="GH305" s="63" t="inlineStr">
        <is>
          <t xml:space="preserve">51</t>
        </is>
      </c>
      <c r="GI305" s="63" t="inlineStr">
        <is>
          <t xml:space="preserve">Millimeters</t>
        </is>
      </c>
      <c r="GJ305" s="63" t="inlineStr">
        <is>
          <t xml:space="preserve">50</t>
        </is>
      </c>
      <c r="GK305" s="63" t="inlineStr">
        <is>
          <t xml:space="preserve">Grams</t>
        </is>
      </c>
      <c r="GO305" s="63" t="inlineStr">
        <is>
          <t xml:space="preserve">China</t>
        </is>
      </c>
      <c r="GP305" s="63" t="inlineStr">
        <is>
          <t xml:space="preserve">6 Months</t>
        </is>
      </c>
      <c r="GS305" s="63" t="inlineStr">
        <is>
          <t xml:space="preserve">No</t>
        </is>
      </c>
      <c r="GT305" s="63" t="inlineStr">
        <is>
          <t xml:space="preserve">No</t>
        </is>
      </c>
    </row>
    <row r="306" spans="1:308">
      <c r="A306" s="63" t="inlineStr">
        <is>
          <t xml:space="preserve">22300448U-F16Rou001q00139</t>
        </is>
      </c>
      <c r="B306" s="63" t="inlineStr">
        <is>
          <t xml:space="preserve">CELLULAR_PHONE_CASE</t>
        </is>
      </c>
      <c r="C306" s="63" t="inlineStr">
        <is>
          <t xml:space="preserve">Create or Replace (Full Update)</t>
        </is>
      </c>
      <c r="G306" s="63" t="inlineStr">
        <is>
          <t xml:space="preserve">MOBILIUS Orange Case for iPhone 17 Pro Max / 18 Pro Max, Basketball Flame</t>
        </is>
      </c>
      <c r="H306" s="63" t="inlineStr">
        <is>
          <t xml:space="preserve">Built-in magnetic ring compatible with MagSafe chargers and accessories; 2.12 mm TPU and polycarbonate back; camera cutout</t>
        </is>
      </c>
      <c r="I306" s="63" t="inlineStr">
        <is>
          <t xml:space="preserve">MOBILIUS</t>
        </is>
      </c>
      <c r="J306" s="63" t="inlineStr">
        <is>
          <t xml:space="preserve">GTIN Exempt</t>
        </is>
      </c>
      <c r="L306" s="63" t="inlineStr">
        <is>
          <t xml:space="preserve">Electronics &gt; Cell Phones &amp; Accessories &gt; Cases, Holsters &amp; Sleeves &gt; Basic Cases (cell-phone-basic-cases)</t>
        </is>
      </c>
      <c r="P306" s="63" t="inlineStr">
        <is>
          <t xml:space="preserve">22300448U-F16Rou001q00139</t>
        </is>
      </c>
      <c r="R306" s="63" t="inlineStr">
        <is>
          <t xml:space="preserve">MOBILIUS</t>
        </is>
      </c>
      <c r="U306" s="63" t="inlineStr">
        <is>
          <t xml:space="preserve">https://content.uvmaster.ru/223448U-F16Ru001q139_2.jpg</t>
        </is>
      </c>
      <c r="V306" s="63" t="inlineStr">
        <is>
          <t xml:space="preserve">https://content.uvmaster.ru/223448U-F16Ru001q139_3.jpg</t>
        </is>
      </c>
      <c r="W306" s="63" t="inlineStr">
        <is>
          <t xml:space="preserve">https://content.uvmaster.ru/223448U-F16Ru001q139_4.jpg</t>
        </is>
      </c>
      <c r="X306" s="63" t="inlineStr">
        <is>
          <t xml:space="preserve">https://content.uvmaster.ru/223448U-F16Ru001q139_5.jpg</t>
        </is>
      </c>
      <c r="Y306" s="63" t="inlineStr">
        <is>
          <t xml:space="preserve">https://content.uvmaster.ru/223448U-F16Ru001q139_6.jpg</t>
        </is>
      </c>
      <c r="Z306" s="63" t="inlineStr">
        <is>
          <t xml:space="preserve">https://content.uvmaster.ru/223448U-F16Ru001q139_7.jpg</t>
        </is>
      </c>
      <c r="AA306" s="63" t="inlineStr">
        <is>
          <t xml:space="preserve">https://content.uvmaster.ru/223448U-F16Ru001q139_8.jpg</t>
        </is>
      </c>
      <c r="AB306" s="63" t="inlineStr">
        <is>
          <t xml:space="preserve">https://content.uvmaster.ru/223448U-F16Ru001q139_9.jpg</t>
        </is>
      </c>
      <c r="AE306"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6" s="63" t="inlineStr">
        <is>
          <t xml:space="preserve">MagSafe compatible magnetic ring: Built-in ring compatible with MagSafe chargers and accessories; N45 magnet, 2300 Gs, 55 mm outer and 46 mm inner diameter</t>
        </is>
      </c>
      <c r="AG306" s="63" t="inlineStr">
        <is>
          <t xml:space="preserve">Orange iPhone 17 Pro Max / 18 Pro Max case: Precise fit for iPhone 17 Pro Max and iPhone 18 Pro Max with a camera cutout that keeps the lens area open</t>
        </is>
      </c>
      <c r="AH306" s="63" t="inlineStr">
        <is>
          <t xml:space="preserve">Solid orange finish: Opaque soft-touch orange case with an orange camera surround and orange buttons; 2.12 mm thick TPU and polycarbonate back panel</t>
        </is>
      </c>
      <c r="AI306" s="63" t="inlineStr">
        <is>
          <t xml:space="preserve">Basketball Flame design: Decorative navy, orange and white print on the solid orange back</t>
        </is>
      </c>
      <c r="AJ306" s="63" t="inlineStr">
        <is>
          <t xml:space="preserve">Slim, lightweight protection: Guards against everyday scratches and bumps while keeping the phone easy to hold</t>
        </is>
      </c>
      <c r="AK306" s="63" t="inlineStr">
        <is>
          <t xml:space="preserve">funda fundas para forro cover cases</t>
        </is>
      </c>
      <c r="AL306" s="63" t="inlineStr">
        <is>
          <t xml:space="preserve">Magnetic</t>
        </is>
      </c>
      <c r="AM306" s="63" t="inlineStr">
        <is>
          <t xml:space="preserve">Wireless Charging Compatible</t>
        </is>
      </c>
      <c r="AN306" s="63" t="inlineStr">
        <is>
          <t xml:space="preserve">Slim Fit</t>
        </is>
      </c>
      <c r="AO306" s="63" t="inlineStr">
        <is>
          <t xml:space="preserve">Lightweight</t>
        </is>
      </c>
      <c r="AP306" s="63" t="inlineStr">
        <is>
          <t xml:space="preserve">Scratch resistant</t>
        </is>
      </c>
      <c r="AR306" s="63" t="inlineStr">
        <is>
          <t xml:space="preserve">Thermoplastic Polyurethane</t>
        </is>
      </c>
      <c r="AS306" s="63" t="inlineStr">
        <is>
          <t xml:space="preserve">Polycarbonate</t>
        </is>
      </c>
      <c r="AW306" s="63" t="inlineStr">
        <is>
          <t xml:space="preserve">1</t>
        </is>
      </c>
      <c r="BB306" s="63" t="inlineStr">
        <is>
          <t xml:space="preserve">Orange</t>
        </is>
      </c>
      <c r="BD306" s="63" t="inlineStr">
        <is>
          <t xml:space="preserve">22300448U-F16Rou001q00139</t>
        </is>
      </c>
      <c r="BE306" s="63" t="inlineStr">
        <is>
          <t xml:space="preserve">Thermoplastic Polyurethane, Polycarbonate</t>
        </is>
      </c>
      <c r="BM306" s="63" t="inlineStr">
        <is>
          <t xml:space="preserve">iPhone 17 Pro Max</t>
        </is>
      </c>
      <c r="BP306" s="63" t="inlineStr">
        <is>
          <t xml:space="preserve">Basic Case</t>
        </is>
      </c>
      <c r="BU306" s="63" t="inlineStr">
        <is>
          <t xml:space="preserve">iPhone</t>
        </is>
      </c>
      <c r="BZ306" s="63" t="inlineStr">
        <is>
          <t xml:space="preserve">Matte</t>
        </is>
      </c>
      <c r="CR306" s="63" t="inlineStr">
        <is>
          <t xml:space="preserve">25</t>
        </is>
      </c>
      <c r="CT306" s="63" t="inlineStr">
        <is>
          <t xml:space="preserve">Millimeters</t>
        </is>
      </c>
      <c r="DB306" s="63" t="inlineStr">
        <is>
          <t xml:space="preserve">Apple iPhone 17 Pro Max</t>
        </is>
      </c>
      <c r="DC306" s="63" t="inlineStr">
        <is>
          <t xml:space="preserve">Apple iPhone 18 Pro Max</t>
        </is>
      </c>
      <c r="DI306" s="63" t="inlineStr">
        <is>
          <t xml:space="preserve">MagSafe</t>
        </is>
      </c>
      <c r="DP306" s="63" t="inlineStr">
        <is>
          <t xml:space="preserve">30</t>
        </is>
      </c>
      <c r="DQ306" s="63" t="inlineStr">
        <is>
          <t xml:space="preserve">Grams</t>
        </is>
      </c>
      <c r="DS306" s="63" t="inlineStr">
        <is>
          <t>New</t>
        </is>
      </c>
      <c r="DU306" s="63" t="inlineStr">
        <is>
          <t>26.00</t>
        </is>
      </c>
      <c r="DV306" t="inlineStr">
        <is>
          <t>A_GEN_TAX</t>
        </is>
      </c>
      <c r="DW306" s="63" t="inlineStr">
        <is>
          <t>2026-11-12</t>
        </is>
      </c>
      <c r="ES306" s="63" t="inlineStr">
        <is>
          <t>Fulfillment by Merchant (Default)</t>
        </is>
      </c>
      <c r="ET306" s="63" t="inlineStr">
        <is>
          <t>1</t>
        </is>
      </c>
      <c r="EU306">
        <v>28</v>
      </c>
      <c r="EX306" s="63" t="inlineStr">
        <is>
          <t>26.00</t>
        </is>
      </c>
      <c r="EZ306" s="63" t="inlineStr">
        <is>
          <t>20.79</t>
        </is>
      </c>
      <c r="FA306" s="63" t="inlineStr">
        <is>
          <t>26.00</t>
        </is>
      </c>
      <c r="FB306" s="63" t="inlineStr">
        <is>
          <t>25.99</t>
        </is>
      </c>
      <c r="FC306" s="63" t="inlineStr">
        <is>
          <t>2026-10-15</t>
        </is>
      </c>
      <c r="FD306" s="63" t="inlineStr">
        <is>
          <t>2027-10-07</t>
        </is>
      </c>
      <c r="FE306" t="inlineStr">
        <is>
          <t>2026-10-15</t>
        </is>
      </c>
      <c r="FG306" s="63" t="inlineStr">
        <is>
          <t>24.69</t>
        </is>
      </c>
      <c r="FH306" s="63" t="inlineStr">
        <is>
          <t>20.79</t>
        </is>
      </c>
      <c r="FI306" s="63" t="inlineStr">
        <is>
          <t>26.00</t>
        </is>
      </c>
      <c r="FJ306" t="inlineStr">
        <is>
          <t>2026-10-15</t>
        </is>
      </c>
      <c r="FL306" s="63" t="inlineStr">
        <is>
          <t>Fixed</t>
        </is>
      </c>
      <c r="FM306" s="63" t="inlineStr">
        <is>
          <t>2</t>
        </is>
      </c>
      <c r="FN306" s="63" t="inlineStr">
        <is>
          <t>23.39</t>
        </is>
      </c>
      <c r="FO306" s="63" t="inlineStr">
        <is>
          <t>4</t>
        </is>
      </c>
      <c r="FP306" s="63" t="inlineStr">
        <is>
          <t>20.79</t>
        </is>
      </c>
      <c r="FW306" s="63" t="inlineStr">
        <is>
          <t xml:space="preserve">Migrated Template</t>
        </is>
      </c>
      <c r="FX306" s="63" t="inlineStr">
        <is>
          <t xml:space="preserve">25</t>
        </is>
      </c>
      <c r="FY306" s="63" t="inlineStr">
        <is>
          <t xml:space="preserve">Millimeters</t>
        </is>
      </c>
      <c r="FZ306" s="63" t="inlineStr">
        <is>
          <t xml:space="preserve">64</t>
        </is>
      </c>
      <c r="GA306" s="63" t="inlineStr">
        <is>
          <t xml:space="preserve">Millimeters</t>
        </is>
      </c>
      <c r="GB306" s="63" t="inlineStr">
        <is>
          <t xml:space="preserve">48</t>
        </is>
      </c>
      <c r="GC306" s="63" t="inlineStr">
        <is>
          <t xml:space="preserve">Millimeters</t>
        </is>
      </c>
      <c r="GD306" s="63" t="inlineStr">
        <is>
          <t xml:space="preserve">28</t>
        </is>
      </c>
      <c r="GE306" s="63" t="inlineStr">
        <is>
          <t xml:space="preserve">Millimeters</t>
        </is>
      </c>
      <c r="GF306" s="63" t="inlineStr">
        <is>
          <t xml:space="preserve">67</t>
        </is>
      </c>
      <c r="GG306" s="63" t="inlineStr">
        <is>
          <t xml:space="preserve">Millimeters</t>
        </is>
      </c>
      <c r="GH306" s="63" t="inlineStr">
        <is>
          <t xml:space="preserve">51</t>
        </is>
      </c>
      <c r="GI306" s="63" t="inlineStr">
        <is>
          <t xml:space="preserve">Millimeters</t>
        </is>
      </c>
      <c r="GJ306" s="63" t="inlineStr">
        <is>
          <t xml:space="preserve">50</t>
        </is>
      </c>
      <c r="GK306" s="63" t="inlineStr">
        <is>
          <t xml:space="preserve">Grams</t>
        </is>
      </c>
      <c r="GO306" s="63" t="inlineStr">
        <is>
          <t xml:space="preserve">China</t>
        </is>
      </c>
      <c r="GP306" s="63" t="inlineStr">
        <is>
          <t xml:space="preserve">6 Months</t>
        </is>
      </c>
      <c r="GS306" s="63" t="inlineStr">
        <is>
          <t xml:space="preserve">No</t>
        </is>
      </c>
      <c r="GT306" s="63" t="inlineStr">
        <is>
          <t xml:space="preserve">No</t>
        </is>
      </c>
    </row>
    <row r="307" spans="1:308">
      <c r="A307" s="63" t="inlineStr">
        <is>
          <t xml:space="preserve">22300448U-F16Rou001q00142</t>
        </is>
      </c>
      <c r="B307" s="63" t="inlineStr">
        <is>
          <t xml:space="preserve">CELLULAR_PHONE_CASE</t>
        </is>
      </c>
      <c r="C307" s="63" t="inlineStr">
        <is>
          <t xml:space="preserve">Create or Replace (Full Update)</t>
        </is>
      </c>
      <c r="G307" s="63" t="inlineStr">
        <is>
          <t xml:space="preserve">MOBILIUS Orange Case for iPhone 17 Pro Max / 18 Pro Max, Flower Patchwork</t>
        </is>
      </c>
      <c r="H307" s="63" t="inlineStr">
        <is>
          <t xml:space="preserve">Built-in magnetic ring compatible with MagSafe chargers and accessories; 2.12 mm TPU and polycarbonate back; camera cutout</t>
        </is>
      </c>
      <c r="I307" s="63" t="inlineStr">
        <is>
          <t xml:space="preserve">MOBILIUS</t>
        </is>
      </c>
      <c r="J307" s="63" t="inlineStr">
        <is>
          <t xml:space="preserve">GTIN Exempt</t>
        </is>
      </c>
      <c r="L307" s="63" t="inlineStr">
        <is>
          <t xml:space="preserve">Electronics &gt; Cell Phones &amp; Accessories &gt; Cases, Holsters &amp; Sleeves &gt; Basic Cases (cell-phone-basic-cases)</t>
        </is>
      </c>
      <c r="P307" s="63" t="inlineStr">
        <is>
          <t xml:space="preserve">22300448U-F16Rou001q00142</t>
        </is>
      </c>
      <c r="R307" s="63" t="inlineStr">
        <is>
          <t xml:space="preserve">MOBILIUS</t>
        </is>
      </c>
      <c r="U307" s="63" t="inlineStr">
        <is>
          <t xml:space="preserve">https://content.uvmaster.ru/223448U-F16Ru001q142_2.jpg</t>
        </is>
      </c>
      <c r="V307" s="63" t="inlineStr">
        <is>
          <t xml:space="preserve">https://content.uvmaster.ru/223448U-F16Ru001q142_3.jpg</t>
        </is>
      </c>
      <c r="W307" s="63" t="inlineStr">
        <is>
          <t xml:space="preserve">https://content.uvmaster.ru/223448U-F16Ru001q142_4.jpg</t>
        </is>
      </c>
      <c r="X307" s="63" t="inlineStr">
        <is>
          <t xml:space="preserve">https://content.uvmaster.ru/223448U-F16Ru001q142_5.jpg</t>
        </is>
      </c>
      <c r="Y307" s="63" t="inlineStr">
        <is>
          <t xml:space="preserve">https://content.uvmaster.ru/223448U-F16Ru001q142_6.jpg</t>
        </is>
      </c>
      <c r="Z307" s="63" t="inlineStr">
        <is>
          <t xml:space="preserve">https://content.uvmaster.ru/223448U-F16Ru001q142_7.jpg</t>
        </is>
      </c>
      <c r="AA307" s="63" t="inlineStr">
        <is>
          <t xml:space="preserve">https://content.uvmaster.ru/223448U-F16Ru001q142_8.jpg</t>
        </is>
      </c>
      <c r="AB307" s="63" t="inlineStr">
        <is>
          <t xml:space="preserve">https://content.uvmaster.ru/223448U-F16Ru001q142_9.jpg</t>
        </is>
      </c>
      <c r="AE307"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7" s="63" t="inlineStr">
        <is>
          <t xml:space="preserve">MagSafe compatible magnetic ring: Built-in ring compatible with MagSafe chargers and accessories; N45 magnet, 2300 Gs, 55 mm outer and 46 mm inner diameter</t>
        </is>
      </c>
      <c r="AG307" s="63" t="inlineStr">
        <is>
          <t xml:space="preserve">Orange iPhone 17 Pro Max / 18 Pro Max case: Precise fit for iPhone 17 Pro Max and iPhone 18 Pro Max with a camera cutout that keeps the lens area open</t>
        </is>
      </c>
      <c r="AH307" s="63" t="inlineStr">
        <is>
          <t xml:space="preserve">Solid orange finish: Opaque soft-touch orange case with an orange camera surround and orange buttons; 2.12 mm thick TPU and polycarbonate back panel</t>
        </is>
      </c>
      <c r="AI307" s="63" t="inlineStr">
        <is>
          <t xml:space="preserve">Flower Patchwork design: Decorative purple, orange and pink print on the solid orange back</t>
        </is>
      </c>
      <c r="AJ307" s="63" t="inlineStr">
        <is>
          <t xml:space="preserve">Slim, lightweight protection: Guards against everyday scratches and bumps while keeping the phone easy to hold</t>
        </is>
      </c>
      <c r="AK307" s="63" t="inlineStr">
        <is>
          <t xml:space="preserve">funda fundas para forro cover cases</t>
        </is>
      </c>
      <c r="AL307" s="63" t="inlineStr">
        <is>
          <t xml:space="preserve">Magnetic</t>
        </is>
      </c>
      <c r="AM307" s="63" t="inlineStr">
        <is>
          <t xml:space="preserve">Wireless Charging Compatible</t>
        </is>
      </c>
      <c r="AN307" s="63" t="inlineStr">
        <is>
          <t xml:space="preserve">Slim Fit</t>
        </is>
      </c>
      <c r="AO307" s="63" t="inlineStr">
        <is>
          <t xml:space="preserve">Lightweight</t>
        </is>
      </c>
      <c r="AP307" s="63" t="inlineStr">
        <is>
          <t xml:space="preserve">Scratch resistant</t>
        </is>
      </c>
      <c r="AR307" s="63" t="inlineStr">
        <is>
          <t xml:space="preserve">Thermoplastic Polyurethane</t>
        </is>
      </c>
      <c r="AS307" s="63" t="inlineStr">
        <is>
          <t xml:space="preserve">Polycarbonate</t>
        </is>
      </c>
      <c r="AW307" s="63" t="inlineStr">
        <is>
          <t xml:space="preserve">1</t>
        </is>
      </c>
      <c r="BB307" s="63" t="inlineStr">
        <is>
          <t xml:space="preserve">Orange</t>
        </is>
      </c>
      <c r="BD307" s="63" t="inlineStr">
        <is>
          <t xml:space="preserve">22300448U-F16Rou001q00142</t>
        </is>
      </c>
      <c r="BE307" s="63" t="inlineStr">
        <is>
          <t xml:space="preserve">Thermoplastic Polyurethane, Polycarbonate</t>
        </is>
      </c>
      <c r="BM307" s="63" t="inlineStr">
        <is>
          <t xml:space="preserve">iPhone 17 Pro Max</t>
        </is>
      </c>
      <c r="BP307" s="63" t="inlineStr">
        <is>
          <t xml:space="preserve">Basic Case</t>
        </is>
      </c>
      <c r="BU307" s="63" t="inlineStr">
        <is>
          <t xml:space="preserve">iPhone</t>
        </is>
      </c>
      <c r="BZ307" s="63" t="inlineStr">
        <is>
          <t xml:space="preserve">Matte</t>
        </is>
      </c>
      <c r="CR307" s="63" t="inlineStr">
        <is>
          <t xml:space="preserve">25</t>
        </is>
      </c>
      <c r="CT307" s="63" t="inlineStr">
        <is>
          <t xml:space="preserve">Millimeters</t>
        </is>
      </c>
      <c r="DB307" s="63" t="inlineStr">
        <is>
          <t xml:space="preserve">Apple iPhone 17 Pro Max</t>
        </is>
      </c>
      <c r="DC307" s="63" t="inlineStr">
        <is>
          <t xml:space="preserve">Apple iPhone 18 Pro Max</t>
        </is>
      </c>
      <c r="DI307" s="63" t="inlineStr">
        <is>
          <t xml:space="preserve">MagSafe</t>
        </is>
      </c>
      <c r="DP307" s="63" t="inlineStr">
        <is>
          <t xml:space="preserve">30</t>
        </is>
      </c>
      <c r="DQ307" s="63" t="inlineStr">
        <is>
          <t xml:space="preserve">Grams</t>
        </is>
      </c>
      <c r="DS307" s="63" t="inlineStr">
        <is>
          <t>New</t>
        </is>
      </c>
      <c r="DU307" s="63" t="inlineStr">
        <is>
          <t>26.00</t>
        </is>
      </c>
      <c r="DV307" t="inlineStr">
        <is>
          <t>A_GEN_TAX</t>
        </is>
      </c>
      <c r="DW307" s="63" t="inlineStr">
        <is>
          <t>2026-11-12</t>
        </is>
      </c>
      <c r="ES307" s="63" t="inlineStr">
        <is>
          <t>Fulfillment by Merchant (Default)</t>
        </is>
      </c>
      <c r="ET307" s="63" t="inlineStr">
        <is>
          <t>1</t>
        </is>
      </c>
      <c r="EU307">
        <v>28</v>
      </c>
      <c r="EX307" s="63" t="inlineStr">
        <is>
          <t>26.00</t>
        </is>
      </c>
      <c r="EZ307" s="63" t="inlineStr">
        <is>
          <t>20.79</t>
        </is>
      </c>
      <c r="FA307" s="63" t="inlineStr">
        <is>
          <t>26.00</t>
        </is>
      </c>
      <c r="FB307" s="63" t="inlineStr">
        <is>
          <t>25.99</t>
        </is>
      </c>
      <c r="FC307" s="63" t="inlineStr">
        <is>
          <t>2026-10-15</t>
        </is>
      </c>
      <c r="FD307" s="63" t="inlineStr">
        <is>
          <t>2027-10-07</t>
        </is>
      </c>
      <c r="FE307" t="inlineStr">
        <is>
          <t>2026-10-15</t>
        </is>
      </c>
      <c r="FG307" s="63" t="inlineStr">
        <is>
          <t>24.69</t>
        </is>
      </c>
      <c r="FH307" s="63" t="inlineStr">
        <is>
          <t>20.79</t>
        </is>
      </c>
      <c r="FI307" s="63" t="inlineStr">
        <is>
          <t>26.00</t>
        </is>
      </c>
      <c r="FJ307" t="inlineStr">
        <is>
          <t>2026-10-15</t>
        </is>
      </c>
      <c r="FL307" s="63" t="inlineStr">
        <is>
          <t>Fixed</t>
        </is>
      </c>
      <c r="FM307" s="63" t="inlineStr">
        <is>
          <t>2</t>
        </is>
      </c>
      <c r="FN307" s="63" t="inlineStr">
        <is>
          <t>23.39</t>
        </is>
      </c>
      <c r="FO307" s="63" t="inlineStr">
        <is>
          <t>4</t>
        </is>
      </c>
      <c r="FP307" s="63" t="inlineStr">
        <is>
          <t>20.79</t>
        </is>
      </c>
      <c r="FW307" s="63" t="inlineStr">
        <is>
          <t xml:space="preserve">Migrated Template</t>
        </is>
      </c>
      <c r="FX307" s="63" t="inlineStr">
        <is>
          <t xml:space="preserve">25</t>
        </is>
      </c>
      <c r="FY307" s="63" t="inlineStr">
        <is>
          <t xml:space="preserve">Millimeters</t>
        </is>
      </c>
      <c r="FZ307" s="63" t="inlineStr">
        <is>
          <t xml:space="preserve">64</t>
        </is>
      </c>
      <c r="GA307" s="63" t="inlineStr">
        <is>
          <t xml:space="preserve">Millimeters</t>
        </is>
      </c>
      <c r="GB307" s="63" t="inlineStr">
        <is>
          <t xml:space="preserve">48</t>
        </is>
      </c>
      <c r="GC307" s="63" t="inlineStr">
        <is>
          <t xml:space="preserve">Millimeters</t>
        </is>
      </c>
      <c r="GD307" s="63" t="inlineStr">
        <is>
          <t xml:space="preserve">28</t>
        </is>
      </c>
      <c r="GE307" s="63" t="inlineStr">
        <is>
          <t xml:space="preserve">Millimeters</t>
        </is>
      </c>
      <c r="GF307" s="63" t="inlineStr">
        <is>
          <t xml:space="preserve">67</t>
        </is>
      </c>
      <c r="GG307" s="63" t="inlineStr">
        <is>
          <t xml:space="preserve">Millimeters</t>
        </is>
      </c>
      <c r="GH307" s="63" t="inlineStr">
        <is>
          <t xml:space="preserve">51</t>
        </is>
      </c>
      <c r="GI307" s="63" t="inlineStr">
        <is>
          <t xml:space="preserve">Millimeters</t>
        </is>
      </c>
      <c r="GJ307" s="63" t="inlineStr">
        <is>
          <t xml:space="preserve">50</t>
        </is>
      </c>
      <c r="GK307" s="63" t="inlineStr">
        <is>
          <t xml:space="preserve">Grams</t>
        </is>
      </c>
      <c r="GO307" s="63" t="inlineStr">
        <is>
          <t xml:space="preserve">China</t>
        </is>
      </c>
      <c r="GP307" s="63" t="inlineStr">
        <is>
          <t xml:space="preserve">6 Months</t>
        </is>
      </c>
      <c r="GS307" s="63" t="inlineStr">
        <is>
          <t xml:space="preserve">No</t>
        </is>
      </c>
      <c r="GT307" s="63" t="inlineStr">
        <is>
          <t xml:space="preserve">No</t>
        </is>
      </c>
    </row>
    <row r="308" spans="1:308">
      <c r="A308" s="63" t="inlineStr">
        <is>
          <t xml:space="preserve">22300448U-F16Rou001q00146</t>
        </is>
      </c>
      <c r="B308" s="63" t="inlineStr">
        <is>
          <t xml:space="preserve">CELLULAR_PHONE_CASE</t>
        </is>
      </c>
      <c r="C308" s="63" t="inlineStr">
        <is>
          <t xml:space="preserve">Create or Replace (Full Update)</t>
        </is>
      </c>
      <c r="G308" s="63" t="inlineStr">
        <is>
          <t xml:space="preserve">MOBILIUS Orange Case for iPhone 17 Pro Max / 18 Pro Max, Surfing Sunset</t>
        </is>
      </c>
      <c r="H308" s="63" t="inlineStr">
        <is>
          <t xml:space="preserve">Built-in magnetic ring compatible with MagSafe chargers and accessories; 2.12 mm TPU and polycarbonate back; camera cutout</t>
        </is>
      </c>
      <c r="I308" s="63" t="inlineStr">
        <is>
          <t xml:space="preserve">MOBILIUS</t>
        </is>
      </c>
      <c r="J308" s="63" t="inlineStr">
        <is>
          <t xml:space="preserve">GTIN Exempt</t>
        </is>
      </c>
      <c r="L308" s="63" t="inlineStr">
        <is>
          <t xml:space="preserve">Electronics &gt; Cell Phones &amp; Accessories &gt; Cases, Holsters &amp; Sleeves &gt; Basic Cases (cell-phone-basic-cases)</t>
        </is>
      </c>
      <c r="P308" s="63" t="inlineStr">
        <is>
          <t xml:space="preserve">22300448U-F16Rou001q00146</t>
        </is>
      </c>
      <c r="R308" s="63" t="inlineStr">
        <is>
          <t xml:space="preserve">MOBILIUS</t>
        </is>
      </c>
      <c r="U308" s="63" t="inlineStr">
        <is>
          <t xml:space="preserve">https://content.uvmaster.ru/223448U-F16Ru001q146_2.jpg</t>
        </is>
      </c>
      <c r="V308" s="63" t="inlineStr">
        <is>
          <t xml:space="preserve">https://content.uvmaster.ru/223448U-F16Ru001q146_3.jpg</t>
        </is>
      </c>
      <c r="W308" s="63" t="inlineStr">
        <is>
          <t xml:space="preserve">https://content.uvmaster.ru/223448U-F16Ru001q146_4.jpg</t>
        </is>
      </c>
      <c r="X308" s="63" t="inlineStr">
        <is>
          <t xml:space="preserve">https://content.uvmaster.ru/223448U-F16Ru001q146_5.jpg</t>
        </is>
      </c>
      <c r="Y308" s="63" t="inlineStr">
        <is>
          <t xml:space="preserve">https://content.uvmaster.ru/223448U-F16Ru001q146_6.jpg</t>
        </is>
      </c>
      <c r="Z308" s="63" t="inlineStr">
        <is>
          <t xml:space="preserve">https://content.uvmaster.ru/223448U-F16Ru001q146_7.jpg</t>
        </is>
      </c>
      <c r="AA308" s="63" t="inlineStr">
        <is>
          <t xml:space="preserve">https://content.uvmaster.ru/223448U-F16Ru001q146_8.jpg</t>
        </is>
      </c>
      <c r="AB308" s="63" t="inlineStr">
        <is>
          <t xml:space="preserve">https://content.uvmaster.ru/223448U-F16Ru001q146_9.jpg</t>
        </is>
      </c>
      <c r="AE308"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8" s="63" t="inlineStr">
        <is>
          <t xml:space="preserve">MagSafe compatible magnetic ring: Built-in ring compatible with MagSafe chargers and accessories; N45 magnet, 2300 Gs, 55 mm outer and 46 mm inner diameter</t>
        </is>
      </c>
      <c r="AG308" s="63" t="inlineStr">
        <is>
          <t xml:space="preserve">Orange iPhone 17 Pro Max / 18 Pro Max case: Precise fit for iPhone 17 Pro Max and iPhone 18 Pro Max with a camera cutout that keeps the lens area open</t>
        </is>
      </c>
      <c r="AH308" s="63" t="inlineStr">
        <is>
          <t xml:space="preserve">Solid orange finish: Opaque soft-touch orange case with an orange camera surround and orange buttons; 2.12 mm thick TPU and polycarbonate back panel</t>
        </is>
      </c>
      <c r="AI308" s="63" t="inlineStr">
        <is>
          <t xml:space="preserve">Surfing Sunset design: Decorative purple, pink and black print on the solid orange back</t>
        </is>
      </c>
      <c r="AJ308" s="63" t="inlineStr">
        <is>
          <t xml:space="preserve">Slim, lightweight protection: Guards against everyday scratches and bumps while keeping the phone easy to hold</t>
        </is>
      </c>
      <c r="AK308" s="63" t="inlineStr">
        <is>
          <t xml:space="preserve">funda fundas para forro cover cases</t>
        </is>
      </c>
      <c r="AL308" s="63" t="inlineStr">
        <is>
          <t xml:space="preserve">Magnetic</t>
        </is>
      </c>
      <c r="AM308" s="63" t="inlineStr">
        <is>
          <t xml:space="preserve">Wireless Charging Compatible</t>
        </is>
      </c>
      <c r="AN308" s="63" t="inlineStr">
        <is>
          <t xml:space="preserve">Slim Fit</t>
        </is>
      </c>
      <c r="AO308" s="63" t="inlineStr">
        <is>
          <t xml:space="preserve">Lightweight</t>
        </is>
      </c>
      <c r="AP308" s="63" t="inlineStr">
        <is>
          <t xml:space="preserve">Scratch resistant</t>
        </is>
      </c>
      <c r="AR308" s="63" t="inlineStr">
        <is>
          <t xml:space="preserve">Thermoplastic Polyurethane</t>
        </is>
      </c>
      <c r="AS308" s="63" t="inlineStr">
        <is>
          <t xml:space="preserve">Polycarbonate</t>
        </is>
      </c>
      <c r="AW308" s="63" t="inlineStr">
        <is>
          <t xml:space="preserve">1</t>
        </is>
      </c>
      <c r="BB308" s="63" t="inlineStr">
        <is>
          <t xml:space="preserve">Orange</t>
        </is>
      </c>
      <c r="BD308" s="63" t="inlineStr">
        <is>
          <t xml:space="preserve">22300448U-F16Rou001q00146</t>
        </is>
      </c>
      <c r="BE308" s="63" t="inlineStr">
        <is>
          <t xml:space="preserve">Thermoplastic Polyurethane, Polycarbonate</t>
        </is>
      </c>
      <c r="BM308" s="63" t="inlineStr">
        <is>
          <t xml:space="preserve">iPhone 17 Pro Max</t>
        </is>
      </c>
      <c r="BP308" s="63" t="inlineStr">
        <is>
          <t xml:space="preserve">Basic Case</t>
        </is>
      </c>
      <c r="BU308" s="63" t="inlineStr">
        <is>
          <t xml:space="preserve">iPhone</t>
        </is>
      </c>
      <c r="BZ308" s="63" t="inlineStr">
        <is>
          <t xml:space="preserve">Matte</t>
        </is>
      </c>
      <c r="CR308" s="63" t="inlineStr">
        <is>
          <t xml:space="preserve">25</t>
        </is>
      </c>
      <c r="CT308" s="63" t="inlineStr">
        <is>
          <t xml:space="preserve">Millimeters</t>
        </is>
      </c>
      <c r="DB308" s="63" t="inlineStr">
        <is>
          <t xml:space="preserve">Apple iPhone 17 Pro Max</t>
        </is>
      </c>
      <c r="DC308" s="63" t="inlineStr">
        <is>
          <t xml:space="preserve">Apple iPhone 18 Pro Max</t>
        </is>
      </c>
      <c r="DI308" s="63" t="inlineStr">
        <is>
          <t xml:space="preserve">MagSafe</t>
        </is>
      </c>
      <c r="DP308" s="63" t="inlineStr">
        <is>
          <t xml:space="preserve">30</t>
        </is>
      </c>
      <c r="DQ308" s="63" t="inlineStr">
        <is>
          <t xml:space="preserve">Grams</t>
        </is>
      </c>
      <c r="DS308" s="63" t="inlineStr">
        <is>
          <t>New</t>
        </is>
      </c>
      <c r="DU308" s="63" t="inlineStr">
        <is>
          <t>26.00</t>
        </is>
      </c>
      <c r="DV308" t="inlineStr">
        <is>
          <t>A_GEN_TAX</t>
        </is>
      </c>
      <c r="DW308" s="63" t="inlineStr">
        <is>
          <t>2026-11-12</t>
        </is>
      </c>
      <c r="ES308" s="63" t="inlineStr">
        <is>
          <t>Fulfillment by Merchant (Default)</t>
        </is>
      </c>
      <c r="ET308" s="63" t="inlineStr">
        <is>
          <t>1</t>
        </is>
      </c>
      <c r="EU308">
        <v>28</v>
      </c>
      <c r="EX308" s="63" t="inlineStr">
        <is>
          <t>26.00</t>
        </is>
      </c>
      <c r="EZ308" s="63" t="inlineStr">
        <is>
          <t>20.79</t>
        </is>
      </c>
      <c r="FA308" s="63" t="inlineStr">
        <is>
          <t>26.00</t>
        </is>
      </c>
      <c r="FB308" s="63" t="inlineStr">
        <is>
          <t>25.99</t>
        </is>
      </c>
      <c r="FC308" s="63" t="inlineStr">
        <is>
          <t>2026-10-15</t>
        </is>
      </c>
      <c r="FD308" s="63" t="inlineStr">
        <is>
          <t>2027-10-07</t>
        </is>
      </c>
      <c r="FE308" t="inlineStr">
        <is>
          <t>2026-10-15</t>
        </is>
      </c>
      <c r="FG308" s="63" t="inlineStr">
        <is>
          <t>24.69</t>
        </is>
      </c>
      <c r="FH308" s="63" t="inlineStr">
        <is>
          <t>20.79</t>
        </is>
      </c>
      <c r="FI308" s="63" t="inlineStr">
        <is>
          <t>26.00</t>
        </is>
      </c>
      <c r="FJ308" t="inlineStr">
        <is>
          <t>2026-10-15</t>
        </is>
      </c>
      <c r="FL308" s="63" t="inlineStr">
        <is>
          <t>Fixed</t>
        </is>
      </c>
      <c r="FM308" s="63" t="inlineStr">
        <is>
          <t>2</t>
        </is>
      </c>
      <c r="FN308" s="63" t="inlineStr">
        <is>
          <t>23.39</t>
        </is>
      </c>
      <c r="FO308" s="63" t="inlineStr">
        <is>
          <t>4</t>
        </is>
      </c>
      <c r="FP308" s="63" t="inlineStr">
        <is>
          <t>20.79</t>
        </is>
      </c>
      <c r="FW308" s="63" t="inlineStr">
        <is>
          <t xml:space="preserve">Migrated Template</t>
        </is>
      </c>
      <c r="FX308" s="63" t="inlineStr">
        <is>
          <t xml:space="preserve">25</t>
        </is>
      </c>
      <c r="FY308" s="63" t="inlineStr">
        <is>
          <t xml:space="preserve">Millimeters</t>
        </is>
      </c>
      <c r="FZ308" s="63" t="inlineStr">
        <is>
          <t xml:space="preserve">64</t>
        </is>
      </c>
      <c r="GA308" s="63" t="inlineStr">
        <is>
          <t xml:space="preserve">Millimeters</t>
        </is>
      </c>
      <c r="GB308" s="63" t="inlineStr">
        <is>
          <t xml:space="preserve">48</t>
        </is>
      </c>
      <c r="GC308" s="63" t="inlineStr">
        <is>
          <t xml:space="preserve">Millimeters</t>
        </is>
      </c>
      <c r="GD308" s="63" t="inlineStr">
        <is>
          <t xml:space="preserve">28</t>
        </is>
      </c>
      <c r="GE308" s="63" t="inlineStr">
        <is>
          <t xml:space="preserve">Millimeters</t>
        </is>
      </c>
      <c r="GF308" s="63" t="inlineStr">
        <is>
          <t xml:space="preserve">67</t>
        </is>
      </c>
      <c r="GG308" s="63" t="inlineStr">
        <is>
          <t xml:space="preserve">Millimeters</t>
        </is>
      </c>
      <c r="GH308" s="63" t="inlineStr">
        <is>
          <t xml:space="preserve">51</t>
        </is>
      </c>
      <c r="GI308" s="63" t="inlineStr">
        <is>
          <t xml:space="preserve">Millimeters</t>
        </is>
      </c>
      <c r="GJ308" s="63" t="inlineStr">
        <is>
          <t xml:space="preserve">50</t>
        </is>
      </c>
      <c r="GK308" s="63" t="inlineStr">
        <is>
          <t xml:space="preserve">Grams</t>
        </is>
      </c>
      <c r="GO308" s="63" t="inlineStr">
        <is>
          <t xml:space="preserve">China</t>
        </is>
      </c>
      <c r="GP308" s="63" t="inlineStr">
        <is>
          <t xml:space="preserve">6 Months</t>
        </is>
      </c>
      <c r="GS308" s="63" t="inlineStr">
        <is>
          <t xml:space="preserve">No</t>
        </is>
      </c>
      <c r="GT308" s="63" t="inlineStr">
        <is>
          <t xml:space="preserve">No</t>
        </is>
      </c>
    </row>
    <row r="309" spans="1:308">
      <c r="A309" s="63" t="inlineStr">
        <is>
          <t xml:space="preserve">22300448U-F16Rou001q00150</t>
        </is>
      </c>
      <c r="B309" s="63" t="inlineStr">
        <is>
          <t xml:space="preserve">CELLULAR_PHONE_CASE</t>
        </is>
      </c>
      <c r="C309" s="63" t="inlineStr">
        <is>
          <t xml:space="preserve">Create or Replace (Full Update)</t>
        </is>
      </c>
      <c r="G309" s="63" t="inlineStr">
        <is>
          <t>MOBILIUS Orange Case for iPhone 17/18 Pro Max, Botanical Cat Collage</t>
        </is>
      </c>
      <c r="H309" t="inlineStr">
        <is>
          <t>Built-in magnetic ring compatible with MagSafe chargers and accessories; 2.12 mm TPU and polycarbonate back; camera cutout</t>
        </is>
      </c>
      <c r="I309" s="63" t="inlineStr">
        <is>
          <t xml:space="preserve">MOBILIUS</t>
        </is>
      </c>
      <c r="J309" s="63" t="inlineStr">
        <is>
          <t xml:space="preserve">GTIN Exempt</t>
        </is>
      </c>
      <c r="L309" s="63" t="inlineStr">
        <is>
          <t xml:space="preserve">Electronics &gt; Cell Phones &amp; Accessories &gt; Cases, Holsters &amp; Sleeves &gt; Basic Cases (cell-phone-basic-cases)</t>
        </is>
      </c>
      <c r="P309" s="63" t="inlineStr">
        <is>
          <t xml:space="preserve">22300448U-F16Rou001q00150</t>
        </is>
      </c>
      <c r="R309" s="63" t="inlineStr">
        <is>
          <t xml:space="preserve">MOBILIUS</t>
        </is>
      </c>
      <c r="U309" s="63" t="inlineStr">
        <is>
          <t xml:space="preserve">https://content.uvmaster.ru/223448U-F16Ru001q150_2.jpg</t>
        </is>
      </c>
      <c r="V309" s="63" t="inlineStr">
        <is>
          <t xml:space="preserve">https://content.uvmaster.ru/223448U-F16Ru001q150_3.jpg</t>
        </is>
      </c>
      <c r="W309" s="63" t="inlineStr">
        <is>
          <t xml:space="preserve">https://content.uvmaster.ru/223448U-F16Ru001q150_4.jpg</t>
        </is>
      </c>
      <c r="X309" s="63" t="inlineStr">
        <is>
          <t xml:space="preserve">https://content.uvmaster.ru/223448U-F16Ru001q150_5.jpg</t>
        </is>
      </c>
      <c r="Y309" s="63" t="inlineStr">
        <is>
          <t xml:space="preserve">https://content.uvmaster.ru/223448U-F16Ru001q150_6.jpg</t>
        </is>
      </c>
      <c r="Z309" s="63" t="inlineStr">
        <is>
          <t xml:space="preserve">https://content.uvmaster.ru/223448U-F16Ru001q150_7.jpg</t>
        </is>
      </c>
      <c r="AA309" s="63" t="inlineStr">
        <is>
          <t xml:space="preserve">https://content.uvmaster.ru/223448U-F16Ru001q150_8.jpg</t>
        </is>
      </c>
      <c r="AB309" s="63" t="inlineStr">
        <is>
          <t xml:space="preserve">https://content.uvmaster.ru/223448U-F16Ru001q150_9.jpg</t>
        </is>
      </c>
      <c r="AE309"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9" s="63" t="inlineStr">
        <is>
          <t xml:space="preserve">MagSafe compatible magnetic ring: Built-in ring compatible with MagSafe chargers and accessories; N45 magnet, 2300 Gs, 55 mm outer and 46 mm inner diameter</t>
        </is>
      </c>
      <c r="AG309" s="63" t="inlineStr">
        <is>
          <t xml:space="preserve">Orange iPhone 17 Pro Max / 18 Pro Max case: Precise fit for iPhone 17 Pro Max and iPhone 18 Pro Max with a camera cutout that keeps the lens area open</t>
        </is>
      </c>
      <c r="AH309" s="63" t="inlineStr">
        <is>
          <t xml:space="preserve">Solid orange finish: Opaque soft-touch orange case with an orange camera surround and orange buttons; 2.12 mm thick TPU and polycarbonate back panel</t>
        </is>
      </c>
      <c r="AI309" s="63" t="inlineStr">
        <is>
          <t xml:space="preserve">Botanical Cat Collage design: Decorative multicolor print on the solid orange back</t>
        </is>
      </c>
      <c r="AJ309" s="63" t="inlineStr">
        <is>
          <t xml:space="preserve">Slim, lightweight protection: Guards against everyday scratches and bumps while keeping the phone easy to hold</t>
        </is>
      </c>
      <c r="AK309" s="63" t="inlineStr">
        <is>
          <t xml:space="preserve">funda fundas para forro cover cases</t>
        </is>
      </c>
      <c r="AL309" s="63" t="inlineStr">
        <is>
          <t xml:space="preserve">Magnetic</t>
        </is>
      </c>
      <c r="AM309" s="63" t="inlineStr">
        <is>
          <t xml:space="preserve">Wireless Charging Compatible</t>
        </is>
      </c>
      <c r="AN309" s="63" t="inlineStr">
        <is>
          <t xml:space="preserve">Slim Fit</t>
        </is>
      </c>
      <c r="AO309" s="63" t="inlineStr">
        <is>
          <t xml:space="preserve">Lightweight</t>
        </is>
      </c>
      <c r="AP309" s="63" t="inlineStr">
        <is>
          <t xml:space="preserve">Scratch resistant</t>
        </is>
      </c>
      <c r="AR309" s="63" t="inlineStr">
        <is>
          <t xml:space="preserve">Thermoplastic Polyurethane</t>
        </is>
      </c>
      <c r="AS309" s="63" t="inlineStr">
        <is>
          <t xml:space="preserve">Polycarbonate</t>
        </is>
      </c>
      <c r="AW309" s="63" t="inlineStr">
        <is>
          <t xml:space="preserve">1</t>
        </is>
      </c>
      <c r="BB309" s="63" t="inlineStr">
        <is>
          <t xml:space="preserve">Orange</t>
        </is>
      </c>
      <c r="BD309" s="63" t="inlineStr">
        <is>
          <t xml:space="preserve">22300448U-F16Rou001q00150</t>
        </is>
      </c>
      <c r="BE309" s="63" t="inlineStr">
        <is>
          <t xml:space="preserve">Thermoplastic Polyurethane, Polycarbonate</t>
        </is>
      </c>
      <c r="BM309" s="63" t="inlineStr">
        <is>
          <t xml:space="preserve">iPhone 17 Pro Max</t>
        </is>
      </c>
      <c r="BP309" s="63" t="inlineStr">
        <is>
          <t xml:space="preserve">Basic Case</t>
        </is>
      </c>
      <c r="BU309" s="63" t="inlineStr">
        <is>
          <t xml:space="preserve">iPhone</t>
        </is>
      </c>
      <c r="BZ309" s="63" t="inlineStr">
        <is>
          <t xml:space="preserve">Matte</t>
        </is>
      </c>
      <c r="CR309" s="63" t="inlineStr">
        <is>
          <t xml:space="preserve">25</t>
        </is>
      </c>
      <c r="CT309" s="63" t="inlineStr">
        <is>
          <t xml:space="preserve">Millimeters</t>
        </is>
      </c>
      <c r="DB309" s="63" t="inlineStr">
        <is>
          <t xml:space="preserve">Apple iPhone 17 Pro Max</t>
        </is>
      </c>
      <c r="DC309" s="63" t="inlineStr">
        <is>
          <t xml:space="preserve">Apple iPhone 18 Pro Max</t>
        </is>
      </c>
      <c r="DI309" s="63" t="inlineStr">
        <is>
          <t xml:space="preserve">MagSafe</t>
        </is>
      </c>
      <c r="DP309" s="63" t="inlineStr">
        <is>
          <t xml:space="preserve">30</t>
        </is>
      </c>
      <c r="DQ309" s="63" t="inlineStr">
        <is>
          <t xml:space="preserve">Grams</t>
        </is>
      </c>
      <c r="DS309" s="63" t="inlineStr">
        <is>
          <t>New</t>
        </is>
      </c>
      <c r="DU309" s="63" t="inlineStr">
        <is>
          <t>26.00</t>
        </is>
      </c>
      <c r="DV309" t="inlineStr">
        <is>
          <t>A_GEN_TAX</t>
        </is>
      </c>
      <c r="DW309" s="63" t="inlineStr">
        <is>
          <t>2026-11-12</t>
        </is>
      </c>
      <c r="ES309" s="63" t="inlineStr">
        <is>
          <t>Fulfillment by Merchant (Default)</t>
        </is>
      </c>
      <c r="ET309" s="63" t="inlineStr">
        <is>
          <t>1</t>
        </is>
      </c>
      <c r="EU309">
        <v>28</v>
      </c>
      <c r="EX309" s="63" t="inlineStr">
        <is>
          <t>26.00</t>
        </is>
      </c>
      <c r="EZ309" s="63" t="inlineStr">
        <is>
          <t>20.79</t>
        </is>
      </c>
      <c r="FA309" s="63" t="inlineStr">
        <is>
          <t>26.00</t>
        </is>
      </c>
      <c r="FB309" s="63" t="inlineStr">
        <is>
          <t>25.99</t>
        </is>
      </c>
      <c r="FC309" s="63" t="inlineStr">
        <is>
          <t>2026-10-15</t>
        </is>
      </c>
      <c r="FD309" s="63" t="inlineStr">
        <is>
          <t>2027-10-07</t>
        </is>
      </c>
      <c r="FE309" t="inlineStr">
        <is>
          <t>2026-10-15</t>
        </is>
      </c>
      <c r="FG309" s="63" t="inlineStr">
        <is>
          <t>24.69</t>
        </is>
      </c>
      <c r="FH309" s="63" t="inlineStr">
        <is>
          <t>20.79</t>
        </is>
      </c>
      <c r="FI309" s="63" t="inlineStr">
        <is>
          <t>26.00</t>
        </is>
      </c>
      <c r="FJ309" t="inlineStr">
        <is>
          <t>2026-10-15</t>
        </is>
      </c>
      <c r="FL309" s="63" t="inlineStr">
        <is>
          <t>Fixed</t>
        </is>
      </c>
      <c r="FM309" s="63" t="inlineStr">
        <is>
          <t>2</t>
        </is>
      </c>
      <c r="FN309" s="63" t="inlineStr">
        <is>
          <t>23.39</t>
        </is>
      </c>
      <c r="FO309" s="63" t="inlineStr">
        <is>
          <t>4</t>
        </is>
      </c>
      <c r="FP309" s="63" t="inlineStr">
        <is>
          <t>20.79</t>
        </is>
      </c>
      <c r="FW309" s="63" t="inlineStr">
        <is>
          <t xml:space="preserve">Migrated Template</t>
        </is>
      </c>
      <c r="FX309" s="63" t="inlineStr">
        <is>
          <t xml:space="preserve">25</t>
        </is>
      </c>
      <c r="FY309" s="63" t="inlineStr">
        <is>
          <t xml:space="preserve">Millimeters</t>
        </is>
      </c>
      <c r="FZ309" s="63" t="inlineStr">
        <is>
          <t xml:space="preserve">64</t>
        </is>
      </c>
      <c r="GA309" s="63" t="inlineStr">
        <is>
          <t xml:space="preserve">Millimeters</t>
        </is>
      </c>
      <c r="GB309" s="63" t="inlineStr">
        <is>
          <t xml:space="preserve">48</t>
        </is>
      </c>
      <c r="GC309" s="63" t="inlineStr">
        <is>
          <t xml:space="preserve">Millimeters</t>
        </is>
      </c>
      <c r="GD309" s="63" t="inlineStr">
        <is>
          <t xml:space="preserve">28</t>
        </is>
      </c>
      <c r="GE309" s="63" t="inlineStr">
        <is>
          <t xml:space="preserve">Millimeters</t>
        </is>
      </c>
      <c r="GF309" s="63" t="inlineStr">
        <is>
          <t xml:space="preserve">67</t>
        </is>
      </c>
      <c r="GG309" s="63" t="inlineStr">
        <is>
          <t xml:space="preserve">Millimeters</t>
        </is>
      </c>
      <c r="GH309" s="63" t="inlineStr">
        <is>
          <t xml:space="preserve">51</t>
        </is>
      </c>
      <c r="GI309" s="63" t="inlineStr">
        <is>
          <t xml:space="preserve">Millimeters</t>
        </is>
      </c>
      <c r="GJ309" s="63" t="inlineStr">
        <is>
          <t xml:space="preserve">50</t>
        </is>
      </c>
      <c r="GK309" s="63" t="inlineStr">
        <is>
          <t xml:space="preserve">Grams</t>
        </is>
      </c>
      <c r="GO309" s="63" t="inlineStr">
        <is>
          <t xml:space="preserve">China</t>
        </is>
      </c>
      <c r="GP309" s="63" t="inlineStr">
        <is>
          <t xml:space="preserve">6 Months</t>
        </is>
      </c>
      <c r="GS309" s="63" t="inlineStr">
        <is>
          <t xml:space="preserve">No</t>
        </is>
      </c>
      <c r="GT309" s="63" t="inlineStr">
        <is>
          <t xml:space="preserve">No</t>
        </is>
      </c>
    </row>
    <row r="310" spans="1:308">
      <c r="A310" s="63" t="inlineStr">
        <is>
          <t xml:space="preserve">22300448U-F16Rou001q00157</t>
        </is>
      </c>
      <c r="B310" s="63" t="inlineStr">
        <is>
          <t xml:space="preserve">CELLULAR_PHONE_CASE</t>
        </is>
      </c>
      <c r="C310" s="63" t="inlineStr">
        <is>
          <t xml:space="preserve">Create or Replace (Full Update)</t>
        </is>
      </c>
      <c r="G310" s="63" t="inlineStr">
        <is>
          <t>MOBILIUS Orange Case for iPhone 17/18 Pro Max, California Flower Doodles</t>
        </is>
      </c>
      <c r="H310" t="inlineStr">
        <is>
          <t>Built-in magnetic ring compatible with MagSafe chargers and accessories; 2.12 mm TPU and polycarbonate back; camera cutout</t>
        </is>
      </c>
      <c r="I310" s="63" t="inlineStr">
        <is>
          <t xml:space="preserve">MOBILIUS</t>
        </is>
      </c>
      <c r="J310" s="63" t="inlineStr">
        <is>
          <t xml:space="preserve">GTIN Exempt</t>
        </is>
      </c>
      <c r="L310" s="63" t="inlineStr">
        <is>
          <t xml:space="preserve">Electronics &gt; Cell Phones &amp; Accessories &gt; Cases, Holsters &amp; Sleeves &gt; Basic Cases (cell-phone-basic-cases)</t>
        </is>
      </c>
      <c r="P310" s="63" t="inlineStr">
        <is>
          <t xml:space="preserve">22300448U-F16Rou001q00157</t>
        </is>
      </c>
      <c r="R310" s="63" t="inlineStr">
        <is>
          <t xml:space="preserve">MOBILIUS</t>
        </is>
      </c>
      <c r="U310" s="63" t="inlineStr">
        <is>
          <t xml:space="preserve">https://content.uvmaster.ru/223448U-F16Ru001q157_2.jpg</t>
        </is>
      </c>
      <c r="V310" s="63" t="inlineStr">
        <is>
          <t xml:space="preserve">https://content.uvmaster.ru/223448U-F16Ru001q157_3.jpg</t>
        </is>
      </c>
      <c r="W310" s="63" t="inlineStr">
        <is>
          <t xml:space="preserve">https://content.uvmaster.ru/223448U-F16Ru001q157_4.jpg</t>
        </is>
      </c>
      <c r="X310" s="63" t="inlineStr">
        <is>
          <t xml:space="preserve">https://content.uvmaster.ru/223448U-F16Ru001q157_5.jpg</t>
        </is>
      </c>
      <c r="Y310" s="63" t="inlineStr">
        <is>
          <t xml:space="preserve">https://content.uvmaster.ru/223448U-F16Ru001q157_6.jpg</t>
        </is>
      </c>
      <c r="Z310" s="63" t="inlineStr">
        <is>
          <t xml:space="preserve">https://content.uvmaster.ru/223448U-F16Ru001q157_7.jpg</t>
        </is>
      </c>
      <c r="AA310" s="63" t="inlineStr">
        <is>
          <t xml:space="preserve">https://content.uvmaster.ru/223448U-F16Ru001q157_8.jpg</t>
        </is>
      </c>
      <c r="AB310" s="63" t="inlineStr">
        <is>
          <t xml:space="preserve">https://content.uvmaster.ru/223448U-F16Ru001q157_9.jpg</t>
        </is>
      </c>
      <c r="AE310"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0" s="63" t="inlineStr">
        <is>
          <t xml:space="preserve">MagSafe compatible magnetic ring: Built-in ring compatible with MagSafe chargers and accessories; N45 magnet, 2300 Gs, 55 mm outer and 46 mm inner diameter</t>
        </is>
      </c>
      <c r="AG310" s="63" t="inlineStr">
        <is>
          <t xml:space="preserve">Orange iPhone 17 Pro Max / 18 Pro Max case: Precise fit for iPhone 17 Pro Max and iPhone 18 Pro Max with a camera cutout that keeps the lens area open</t>
        </is>
      </c>
      <c r="AH310" s="63" t="inlineStr">
        <is>
          <t xml:space="preserve">Solid orange finish: Opaque soft-touch orange case with an orange camera surround and orange buttons; 2.12 mm thick TPU and polycarbonate back panel</t>
        </is>
      </c>
      <c r="AI310" s="63" t="inlineStr">
        <is>
          <t xml:space="preserve">California Flower Doodles design: Decorative yellow, pink, purple and green print on the solid orange back</t>
        </is>
      </c>
      <c r="AJ310" s="63" t="inlineStr">
        <is>
          <t xml:space="preserve">Slim, lightweight protection: Guards against everyday scratches and bumps while keeping the phone easy to hold</t>
        </is>
      </c>
      <c r="AK310" s="63" t="inlineStr">
        <is>
          <t xml:space="preserve">funda fundas para forro cover cases</t>
        </is>
      </c>
      <c r="AL310" s="63" t="inlineStr">
        <is>
          <t xml:space="preserve">Magnetic</t>
        </is>
      </c>
      <c r="AM310" s="63" t="inlineStr">
        <is>
          <t xml:space="preserve">Wireless Charging Compatible</t>
        </is>
      </c>
      <c r="AN310" s="63" t="inlineStr">
        <is>
          <t xml:space="preserve">Slim Fit</t>
        </is>
      </c>
      <c r="AO310" s="63" t="inlineStr">
        <is>
          <t xml:space="preserve">Lightweight</t>
        </is>
      </c>
      <c r="AP310" s="63" t="inlineStr">
        <is>
          <t xml:space="preserve">Scratch resistant</t>
        </is>
      </c>
      <c r="AR310" s="63" t="inlineStr">
        <is>
          <t xml:space="preserve">Thermoplastic Polyurethane</t>
        </is>
      </c>
      <c r="AS310" s="63" t="inlineStr">
        <is>
          <t xml:space="preserve">Polycarbonate</t>
        </is>
      </c>
      <c r="AW310" s="63" t="inlineStr">
        <is>
          <t xml:space="preserve">1</t>
        </is>
      </c>
      <c r="BB310" s="63" t="inlineStr">
        <is>
          <t xml:space="preserve">Orange</t>
        </is>
      </c>
      <c r="BD310" s="63" t="inlineStr">
        <is>
          <t xml:space="preserve">22300448U-F16Rou001q00157</t>
        </is>
      </c>
      <c r="BE310" s="63" t="inlineStr">
        <is>
          <t xml:space="preserve">Thermoplastic Polyurethane, Polycarbonate</t>
        </is>
      </c>
      <c r="BM310" s="63" t="inlineStr">
        <is>
          <t xml:space="preserve">iPhone 17 Pro Max</t>
        </is>
      </c>
      <c r="BP310" s="63" t="inlineStr">
        <is>
          <t xml:space="preserve">Basic Case</t>
        </is>
      </c>
      <c r="BU310" s="63" t="inlineStr">
        <is>
          <t xml:space="preserve">iPhone</t>
        </is>
      </c>
      <c r="BZ310" s="63" t="inlineStr">
        <is>
          <t xml:space="preserve">Matte</t>
        </is>
      </c>
      <c r="CR310" s="63" t="inlineStr">
        <is>
          <t xml:space="preserve">25</t>
        </is>
      </c>
      <c r="CT310" s="63" t="inlineStr">
        <is>
          <t xml:space="preserve">Millimeters</t>
        </is>
      </c>
      <c r="DB310" s="63" t="inlineStr">
        <is>
          <t xml:space="preserve">Apple iPhone 17 Pro Max</t>
        </is>
      </c>
      <c r="DC310" s="63" t="inlineStr">
        <is>
          <t xml:space="preserve">Apple iPhone 18 Pro Max</t>
        </is>
      </c>
      <c r="DI310" s="63" t="inlineStr">
        <is>
          <t xml:space="preserve">MagSafe</t>
        </is>
      </c>
      <c r="DP310" s="63" t="inlineStr">
        <is>
          <t xml:space="preserve">30</t>
        </is>
      </c>
      <c r="DQ310" s="63" t="inlineStr">
        <is>
          <t xml:space="preserve">Grams</t>
        </is>
      </c>
      <c r="DS310" s="63" t="inlineStr">
        <is>
          <t>New</t>
        </is>
      </c>
      <c r="DU310" s="63" t="inlineStr">
        <is>
          <t>26.00</t>
        </is>
      </c>
      <c r="DV310" t="inlineStr">
        <is>
          <t>A_GEN_TAX</t>
        </is>
      </c>
      <c r="DW310" s="63" t="inlineStr">
        <is>
          <t>2026-11-12</t>
        </is>
      </c>
      <c r="ES310" s="63" t="inlineStr">
        <is>
          <t>Fulfillment by Merchant (Default)</t>
        </is>
      </c>
      <c r="ET310" s="63" t="inlineStr">
        <is>
          <t>1</t>
        </is>
      </c>
      <c r="EU310">
        <v>28</v>
      </c>
      <c r="EX310" s="63" t="inlineStr">
        <is>
          <t>26.00</t>
        </is>
      </c>
      <c r="EZ310" s="63" t="inlineStr">
        <is>
          <t>20.79</t>
        </is>
      </c>
      <c r="FA310" s="63" t="inlineStr">
        <is>
          <t>26.00</t>
        </is>
      </c>
      <c r="FB310" s="63" t="inlineStr">
        <is>
          <t>25.99</t>
        </is>
      </c>
      <c r="FC310" s="63" t="inlineStr">
        <is>
          <t>2026-10-15</t>
        </is>
      </c>
      <c r="FD310" s="63" t="inlineStr">
        <is>
          <t>2027-10-07</t>
        </is>
      </c>
      <c r="FE310" t="inlineStr">
        <is>
          <t>2026-10-15</t>
        </is>
      </c>
      <c r="FG310" s="63" t="inlineStr">
        <is>
          <t>24.69</t>
        </is>
      </c>
      <c r="FH310" s="63" t="inlineStr">
        <is>
          <t>20.79</t>
        </is>
      </c>
      <c r="FI310" s="63" t="inlineStr">
        <is>
          <t>26.00</t>
        </is>
      </c>
      <c r="FJ310" t="inlineStr">
        <is>
          <t>2026-10-15</t>
        </is>
      </c>
      <c r="FL310" s="63" t="inlineStr">
        <is>
          <t>Fixed</t>
        </is>
      </c>
      <c r="FM310" s="63" t="inlineStr">
        <is>
          <t>2</t>
        </is>
      </c>
      <c r="FN310" s="63" t="inlineStr">
        <is>
          <t>23.39</t>
        </is>
      </c>
      <c r="FO310" s="63" t="inlineStr">
        <is>
          <t>4</t>
        </is>
      </c>
      <c r="FP310" s="63" t="inlineStr">
        <is>
          <t>20.79</t>
        </is>
      </c>
      <c r="FW310" s="63" t="inlineStr">
        <is>
          <t xml:space="preserve">Migrated Template</t>
        </is>
      </c>
      <c r="FX310" s="63" t="inlineStr">
        <is>
          <t xml:space="preserve">25</t>
        </is>
      </c>
      <c r="FY310" s="63" t="inlineStr">
        <is>
          <t xml:space="preserve">Millimeters</t>
        </is>
      </c>
      <c r="FZ310" s="63" t="inlineStr">
        <is>
          <t xml:space="preserve">64</t>
        </is>
      </c>
      <c r="GA310" s="63" t="inlineStr">
        <is>
          <t xml:space="preserve">Millimeters</t>
        </is>
      </c>
      <c r="GB310" s="63" t="inlineStr">
        <is>
          <t xml:space="preserve">48</t>
        </is>
      </c>
      <c r="GC310" s="63" t="inlineStr">
        <is>
          <t xml:space="preserve">Millimeters</t>
        </is>
      </c>
      <c r="GD310" s="63" t="inlineStr">
        <is>
          <t xml:space="preserve">28</t>
        </is>
      </c>
      <c r="GE310" s="63" t="inlineStr">
        <is>
          <t xml:space="preserve">Millimeters</t>
        </is>
      </c>
      <c r="GF310" s="63" t="inlineStr">
        <is>
          <t xml:space="preserve">67</t>
        </is>
      </c>
      <c r="GG310" s="63" t="inlineStr">
        <is>
          <t xml:space="preserve">Millimeters</t>
        </is>
      </c>
      <c r="GH310" s="63" t="inlineStr">
        <is>
          <t xml:space="preserve">51</t>
        </is>
      </c>
      <c r="GI310" s="63" t="inlineStr">
        <is>
          <t xml:space="preserve">Millimeters</t>
        </is>
      </c>
      <c r="GJ310" s="63" t="inlineStr">
        <is>
          <t xml:space="preserve">50</t>
        </is>
      </c>
      <c r="GK310" s="63" t="inlineStr">
        <is>
          <t xml:space="preserve">Grams</t>
        </is>
      </c>
      <c r="GO310" s="63" t="inlineStr">
        <is>
          <t xml:space="preserve">China</t>
        </is>
      </c>
      <c r="GP310" s="63" t="inlineStr">
        <is>
          <t xml:space="preserve">6 Months</t>
        </is>
      </c>
      <c r="GS310" s="63" t="inlineStr">
        <is>
          <t xml:space="preserve">No</t>
        </is>
      </c>
      <c r="GT310" s="63" t="inlineStr">
        <is>
          <t xml:space="preserve">No</t>
        </is>
      </c>
    </row>
    <row r="311" spans="1:308">
      <c r="A311" s="63" t="inlineStr">
        <is>
          <t xml:space="preserve">22300448U-F16Rou001q00165</t>
        </is>
      </c>
      <c r="B311" s="63" t="inlineStr">
        <is>
          <t xml:space="preserve">CELLULAR_PHONE_CASE</t>
        </is>
      </c>
      <c r="C311" s="63" t="inlineStr">
        <is>
          <t xml:space="preserve">Create or Replace (Full Update)</t>
        </is>
      </c>
      <c r="G311" s="63" t="inlineStr">
        <is>
          <t xml:space="preserve">MOBILIUS Orange Case for iPhone 17 Pro Max / 18 Pro Max, Girl Gang Graphic</t>
        </is>
      </c>
      <c r="H311" s="63" t="inlineStr">
        <is>
          <t xml:space="preserve">Built-in magnetic ring compatible with MagSafe chargers and accessories; 2.12 mm TPU and polycarbonate back; camera cutout</t>
        </is>
      </c>
      <c r="I311" s="63" t="inlineStr">
        <is>
          <t xml:space="preserve">MOBILIUS</t>
        </is>
      </c>
      <c r="J311" s="63" t="inlineStr">
        <is>
          <t xml:space="preserve">GTIN Exempt</t>
        </is>
      </c>
      <c r="L311" s="63" t="inlineStr">
        <is>
          <t xml:space="preserve">Electronics &gt; Cell Phones &amp; Accessories &gt; Cases, Holsters &amp; Sleeves &gt; Basic Cases (cell-phone-basic-cases)</t>
        </is>
      </c>
      <c r="P311" s="63" t="inlineStr">
        <is>
          <t xml:space="preserve">22300448U-F16Rou001q00165</t>
        </is>
      </c>
      <c r="R311" s="63" t="inlineStr">
        <is>
          <t xml:space="preserve">MOBILIUS</t>
        </is>
      </c>
      <c r="U311" s="63" t="inlineStr">
        <is>
          <t xml:space="preserve">https://content.uvmaster.ru/223448U-F16Ru001q165_2.jpg</t>
        </is>
      </c>
      <c r="V311" s="63" t="inlineStr">
        <is>
          <t xml:space="preserve">https://content.uvmaster.ru/223448U-F16Ru001q165_3.jpg</t>
        </is>
      </c>
      <c r="W311" s="63" t="inlineStr">
        <is>
          <t xml:space="preserve">https://content.uvmaster.ru/223448U-F16Ru001q165_4.jpg</t>
        </is>
      </c>
      <c r="X311" s="63" t="inlineStr">
        <is>
          <t xml:space="preserve">https://content.uvmaster.ru/223448U-F16Ru001q165_5.jpg</t>
        </is>
      </c>
      <c r="Y311" s="63" t="inlineStr">
        <is>
          <t xml:space="preserve">https://content.uvmaster.ru/223448U-F16Ru001q165_6.jpg</t>
        </is>
      </c>
      <c r="Z311" s="63" t="inlineStr">
        <is>
          <t xml:space="preserve">https://content.uvmaster.ru/223448U-F16Ru001q165_7.jpg</t>
        </is>
      </c>
      <c r="AA311" s="63" t="inlineStr">
        <is>
          <t xml:space="preserve">https://content.uvmaster.ru/223448U-F16Ru001q165_8.jpg</t>
        </is>
      </c>
      <c r="AB311" s="63" t="inlineStr">
        <is>
          <t xml:space="preserve">https://content.uvmaster.ru/223448U-F16Ru001q165_9.jpg</t>
        </is>
      </c>
      <c r="AE311"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1" s="63" t="inlineStr">
        <is>
          <t xml:space="preserve">MagSafe compatible magnetic ring: Built-in ring compatible with MagSafe chargers and accessories; N45 magnet, 2300 Gs, 55 mm outer and 46 mm inner diameter</t>
        </is>
      </c>
      <c r="AG311" s="63" t="inlineStr">
        <is>
          <t xml:space="preserve">Orange iPhone 17 Pro Max / 18 Pro Max case: Precise fit for iPhone 17 Pro Max and iPhone 18 Pro Max with a camera cutout that keeps the lens area open</t>
        </is>
      </c>
      <c r="AH311" s="63" t="inlineStr">
        <is>
          <t xml:space="preserve">Solid orange finish: Opaque soft-touch orange case with an orange camera surround and orange buttons; 2.12 mm thick TPU and polycarbonate back panel</t>
        </is>
      </c>
      <c r="AI311" s="63" t="inlineStr">
        <is>
          <t xml:space="preserve">Girl Gang Graphic design: Decorative magenta and pink print on the solid orange back</t>
        </is>
      </c>
      <c r="AJ311" s="63" t="inlineStr">
        <is>
          <t xml:space="preserve">Slim, lightweight protection: Guards against everyday scratches and bumps while keeping the phone easy to hold</t>
        </is>
      </c>
      <c r="AK311" s="63" t="inlineStr">
        <is>
          <t xml:space="preserve">funda fundas para forro cover cases</t>
        </is>
      </c>
      <c r="AL311" s="63" t="inlineStr">
        <is>
          <t xml:space="preserve">Magnetic</t>
        </is>
      </c>
      <c r="AM311" s="63" t="inlineStr">
        <is>
          <t xml:space="preserve">Wireless Charging Compatible</t>
        </is>
      </c>
      <c r="AN311" s="63" t="inlineStr">
        <is>
          <t xml:space="preserve">Slim Fit</t>
        </is>
      </c>
      <c r="AO311" s="63" t="inlineStr">
        <is>
          <t xml:space="preserve">Lightweight</t>
        </is>
      </c>
      <c r="AP311" s="63" t="inlineStr">
        <is>
          <t xml:space="preserve">Scratch resistant</t>
        </is>
      </c>
      <c r="AR311" s="63" t="inlineStr">
        <is>
          <t xml:space="preserve">Thermoplastic Polyurethane</t>
        </is>
      </c>
      <c r="AS311" s="63" t="inlineStr">
        <is>
          <t xml:space="preserve">Polycarbonate</t>
        </is>
      </c>
      <c r="AW311" s="63" t="inlineStr">
        <is>
          <t xml:space="preserve">1</t>
        </is>
      </c>
      <c r="BB311" s="63" t="inlineStr">
        <is>
          <t xml:space="preserve">Orange</t>
        </is>
      </c>
      <c r="BD311" s="63" t="inlineStr">
        <is>
          <t xml:space="preserve">22300448U-F16Rou001q00165</t>
        </is>
      </c>
      <c r="BE311" s="63" t="inlineStr">
        <is>
          <t xml:space="preserve">Thermoplastic Polyurethane, Polycarbonate</t>
        </is>
      </c>
      <c r="BM311" s="63" t="inlineStr">
        <is>
          <t xml:space="preserve">iPhone 17 Pro Max</t>
        </is>
      </c>
      <c r="BP311" s="63" t="inlineStr">
        <is>
          <t xml:space="preserve">Basic Case</t>
        </is>
      </c>
      <c r="BU311" s="63" t="inlineStr">
        <is>
          <t xml:space="preserve">iPhone</t>
        </is>
      </c>
      <c r="BZ311" s="63" t="inlineStr">
        <is>
          <t xml:space="preserve">Matte</t>
        </is>
      </c>
      <c r="CR311" s="63" t="inlineStr">
        <is>
          <t xml:space="preserve">25</t>
        </is>
      </c>
      <c r="CT311" s="63" t="inlineStr">
        <is>
          <t xml:space="preserve">Millimeters</t>
        </is>
      </c>
      <c r="DB311" s="63" t="inlineStr">
        <is>
          <t xml:space="preserve">Apple iPhone 17 Pro Max</t>
        </is>
      </c>
      <c r="DC311" s="63" t="inlineStr">
        <is>
          <t xml:space="preserve">Apple iPhone 18 Pro Max</t>
        </is>
      </c>
      <c r="DI311" s="63" t="inlineStr">
        <is>
          <t xml:space="preserve">MagSafe</t>
        </is>
      </c>
      <c r="DP311" s="63" t="inlineStr">
        <is>
          <t xml:space="preserve">30</t>
        </is>
      </c>
      <c r="DQ311" s="63" t="inlineStr">
        <is>
          <t xml:space="preserve">Grams</t>
        </is>
      </c>
      <c r="DS311" s="63" t="inlineStr">
        <is>
          <t>New</t>
        </is>
      </c>
      <c r="DU311" s="63" t="inlineStr">
        <is>
          <t>26.00</t>
        </is>
      </c>
      <c r="DV311" t="inlineStr">
        <is>
          <t>A_GEN_TAX</t>
        </is>
      </c>
      <c r="DW311" s="63" t="inlineStr">
        <is>
          <t>2026-11-12</t>
        </is>
      </c>
      <c r="ES311" s="63" t="inlineStr">
        <is>
          <t>Fulfillment by Merchant (Default)</t>
        </is>
      </c>
      <c r="ET311" s="63" t="inlineStr">
        <is>
          <t>1</t>
        </is>
      </c>
      <c r="EU311">
        <v>28</v>
      </c>
      <c r="EX311" s="63" t="inlineStr">
        <is>
          <t>26.00</t>
        </is>
      </c>
      <c r="EZ311" s="63" t="inlineStr">
        <is>
          <t>20.79</t>
        </is>
      </c>
      <c r="FA311" s="63" t="inlineStr">
        <is>
          <t>26.00</t>
        </is>
      </c>
      <c r="FB311" s="63" t="inlineStr">
        <is>
          <t>25.99</t>
        </is>
      </c>
      <c r="FC311" s="63" t="inlineStr">
        <is>
          <t>2026-10-15</t>
        </is>
      </c>
      <c r="FD311" s="63" t="inlineStr">
        <is>
          <t>2027-10-07</t>
        </is>
      </c>
      <c r="FE311" t="inlineStr">
        <is>
          <t>2026-10-15</t>
        </is>
      </c>
      <c r="FG311" s="63" t="inlineStr">
        <is>
          <t>24.69</t>
        </is>
      </c>
      <c r="FH311" s="63" t="inlineStr">
        <is>
          <t>20.79</t>
        </is>
      </c>
      <c r="FI311" s="63" t="inlineStr">
        <is>
          <t>26.00</t>
        </is>
      </c>
      <c r="FJ311" t="inlineStr">
        <is>
          <t>2026-10-15</t>
        </is>
      </c>
      <c r="FL311" s="63" t="inlineStr">
        <is>
          <t>Fixed</t>
        </is>
      </c>
      <c r="FM311" s="63" t="inlineStr">
        <is>
          <t>2</t>
        </is>
      </c>
      <c r="FN311" s="63" t="inlineStr">
        <is>
          <t>23.39</t>
        </is>
      </c>
      <c r="FO311" s="63" t="inlineStr">
        <is>
          <t>4</t>
        </is>
      </c>
      <c r="FP311" s="63" t="inlineStr">
        <is>
          <t>20.79</t>
        </is>
      </c>
      <c r="FW311" s="63" t="inlineStr">
        <is>
          <t xml:space="preserve">Migrated Template</t>
        </is>
      </c>
      <c r="FX311" s="63" t="inlineStr">
        <is>
          <t xml:space="preserve">25</t>
        </is>
      </c>
      <c r="FY311" s="63" t="inlineStr">
        <is>
          <t xml:space="preserve">Millimeters</t>
        </is>
      </c>
      <c r="FZ311" s="63" t="inlineStr">
        <is>
          <t xml:space="preserve">64</t>
        </is>
      </c>
      <c r="GA311" s="63" t="inlineStr">
        <is>
          <t xml:space="preserve">Millimeters</t>
        </is>
      </c>
      <c r="GB311" s="63" t="inlineStr">
        <is>
          <t xml:space="preserve">48</t>
        </is>
      </c>
      <c r="GC311" s="63" t="inlineStr">
        <is>
          <t xml:space="preserve">Millimeters</t>
        </is>
      </c>
      <c r="GD311" s="63" t="inlineStr">
        <is>
          <t xml:space="preserve">28</t>
        </is>
      </c>
      <c r="GE311" s="63" t="inlineStr">
        <is>
          <t xml:space="preserve">Millimeters</t>
        </is>
      </c>
      <c r="GF311" s="63" t="inlineStr">
        <is>
          <t xml:space="preserve">67</t>
        </is>
      </c>
      <c r="GG311" s="63" t="inlineStr">
        <is>
          <t xml:space="preserve">Millimeters</t>
        </is>
      </c>
      <c r="GH311" s="63" t="inlineStr">
        <is>
          <t xml:space="preserve">51</t>
        </is>
      </c>
      <c r="GI311" s="63" t="inlineStr">
        <is>
          <t xml:space="preserve">Millimeters</t>
        </is>
      </c>
      <c r="GJ311" s="63" t="inlineStr">
        <is>
          <t xml:space="preserve">50</t>
        </is>
      </c>
      <c r="GK311" s="63" t="inlineStr">
        <is>
          <t xml:space="preserve">Grams</t>
        </is>
      </c>
      <c r="GO311" s="63" t="inlineStr">
        <is>
          <t xml:space="preserve">China</t>
        </is>
      </c>
      <c r="GP311" s="63" t="inlineStr">
        <is>
          <t xml:space="preserve">6 Months</t>
        </is>
      </c>
      <c r="GS311" s="63" t="inlineStr">
        <is>
          <t xml:space="preserve">No</t>
        </is>
      </c>
      <c r="GT311" s="63" t="inlineStr">
        <is>
          <t xml:space="preserve">No</t>
        </is>
      </c>
    </row>
    <row r="312" spans="1:308">
      <c r="A312" s="63" t="inlineStr">
        <is>
          <t xml:space="preserve">22300448U-F16Rou001q00167</t>
        </is>
      </c>
      <c r="B312" s="63" t="inlineStr">
        <is>
          <t xml:space="preserve">CELLULAR_PHONE_CASE</t>
        </is>
      </c>
      <c r="C312" s="63" t="inlineStr">
        <is>
          <t xml:space="preserve">Create or Replace (Full Update)</t>
        </is>
      </c>
      <c r="G312" s="63" t="inlineStr">
        <is>
          <t xml:space="preserve">MOBILIUS Orange Case for iPhone 17 Pro Max / 18 Pro Max, Rejected Script</t>
        </is>
      </c>
      <c r="H312" s="63" t="inlineStr">
        <is>
          <t xml:space="preserve">Built-in magnetic ring compatible with MagSafe chargers and accessories; 2.12 mm TPU and polycarbonate back; camera cutout</t>
        </is>
      </c>
      <c r="I312" s="63" t="inlineStr">
        <is>
          <t xml:space="preserve">MOBILIUS</t>
        </is>
      </c>
      <c r="J312" s="63" t="inlineStr">
        <is>
          <t xml:space="preserve">GTIN Exempt</t>
        </is>
      </c>
      <c r="L312" s="63" t="inlineStr">
        <is>
          <t xml:space="preserve">Electronics &gt; Cell Phones &amp; Accessories &gt; Cases, Holsters &amp; Sleeves &gt; Basic Cases (cell-phone-basic-cases)</t>
        </is>
      </c>
      <c r="P312" s="63" t="inlineStr">
        <is>
          <t xml:space="preserve">22300448U-F16Rou001q00167</t>
        </is>
      </c>
      <c r="R312" s="63" t="inlineStr">
        <is>
          <t xml:space="preserve">MOBILIUS</t>
        </is>
      </c>
      <c r="U312" s="63" t="inlineStr">
        <is>
          <t xml:space="preserve">https://content.uvmaster.ru/223448U-F16Ru001q167_2.jpg</t>
        </is>
      </c>
      <c r="V312" s="63" t="inlineStr">
        <is>
          <t xml:space="preserve">https://content.uvmaster.ru/223448U-F16Ru001q167_3.jpg</t>
        </is>
      </c>
      <c r="W312" s="63" t="inlineStr">
        <is>
          <t xml:space="preserve">https://content.uvmaster.ru/223448U-F16Ru001q167_4.jpg</t>
        </is>
      </c>
      <c r="X312" s="63" t="inlineStr">
        <is>
          <t xml:space="preserve">https://content.uvmaster.ru/223448U-F16Ru001q167_5.jpg</t>
        </is>
      </c>
      <c r="Y312" s="63" t="inlineStr">
        <is>
          <t xml:space="preserve">https://content.uvmaster.ru/223448U-F16Ru001q167_6.jpg</t>
        </is>
      </c>
      <c r="Z312" s="63" t="inlineStr">
        <is>
          <t xml:space="preserve">https://content.uvmaster.ru/223448U-F16Ru001q167_7.jpg</t>
        </is>
      </c>
      <c r="AA312" s="63" t="inlineStr">
        <is>
          <t xml:space="preserve">https://content.uvmaster.ru/223448U-F16Ru001q167_8.jpg</t>
        </is>
      </c>
      <c r="AB312" s="63" t="inlineStr">
        <is>
          <t xml:space="preserve">https://content.uvmaster.ru/223448U-F16Ru001q167_9.jpg</t>
        </is>
      </c>
      <c r="AE312"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2" s="63" t="inlineStr">
        <is>
          <t xml:space="preserve">MagSafe compatible magnetic ring: Built-in ring compatible with MagSafe chargers and accessories; N45 magnet, 2300 Gs, 55 mm outer and 46 mm inner diameter</t>
        </is>
      </c>
      <c r="AG312" s="63" t="inlineStr">
        <is>
          <t xml:space="preserve">Orange iPhone 17 Pro Max / 18 Pro Max case: Precise fit for iPhone 17 Pro Max and iPhone 18 Pro Max with a camera cutout that keeps the lens area open</t>
        </is>
      </c>
      <c r="AH312" s="63" t="inlineStr">
        <is>
          <t xml:space="preserve">Solid orange finish: Opaque soft-touch orange case with an orange camera surround and orange buttons; 2.12 mm thick TPU and polycarbonate back panel</t>
        </is>
      </c>
      <c r="AI312" s="63" t="inlineStr">
        <is>
          <t xml:space="preserve">Rejected Script design: Decorative white, red and black print on the solid orange back</t>
        </is>
      </c>
      <c r="AJ312" s="63" t="inlineStr">
        <is>
          <t xml:space="preserve">Slim, lightweight protection: Guards against everyday scratches and bumps while keeping the phone easy to hold</t>
        </is>
      </c>
      <c r="AK312" s="63" t="inlineStr">
        <is>
          <t xml:space="preserve">funda fundas para forro cover cases</t>
        </is>
      </c>
      <c r="AL312" s="63" t="inlineStr">
        <is>
          <t xml:space="preserve">Magnetic</t>
        </is>
      </c>
      <c r="AM312" s="63" t="inlineStr">
        <is>
          <t xml:space="preserve">Wireless Charging Compatible</t>
        </is>
      </c>
      <c r="AN312" s="63" t="inlineStr">
        <is>
          <t xml:space="preserve">Slim Fit</t>
        </is>
      </c>
      <c r="AO312" s="63" t="inlineStr">
        <is>
          <t xml:space="preserve">Lightweight</t>
        </is>
      </c>
      <c r="AP312" s="63" t="inlineStr">
        <is>
          <t xml:space="preserve">Scratch resistant</t>
        </is>
      </c>
      <c r="AR312" s="63" t="inlineStr">
        <is>
          <t xml:space="preserve">Thermoplastic Polyurethane</t>
        </is>
      </c>
      <c r="AS312" s="63" t="inlineStr">
        <is>
          <t xml:space="preserve">Polycarbonate</t>
        </is>
      </c>
      <c r="AW312" s="63" t="inlineStr">
        <is>
          <t xml:space="preserve">1</t>
        </is>
      </c>
      <c r="BB312" s="63" t="inlineStr">
        <is>
          <t xml:space="preserve">Orange</t>
        </is>
      </c>
      <c r="BD312" s="63" t="inlineStr">
        <is>
          <t xml:space="preserve">22300448U-F16Rou001q00167</t>
        </is>
      </c>
      <c r="BE312" s="63" t="inlineStr">
        <is>
          <t xml:space="preserve">Thermoplastic Polyurethane, Polycarbonate</t>
        </is>
      </c>
      <c r="BM312" s="63" t="inlineStr">
        <is>
          <t xml:space="preserve">iPhone 17 Pro Max</t>
        </is>
      </c>
      <c r="BP312" s="63" t="inlineStr">
        <is>
          <t xml:space="preserve">Basic Case</t>
        </is>
      </c>
      <c r="BU312" s="63" t="inlineStr">
        <is>
          <t xml:space="preserve">iPhone</t>
        </is>
      </c>
      <c r="BZ312" s="63" t="inlineStr">
        <is>
          <t xml:space="preserve">Matte</t>
        </is>
      </c>
      <c r="CR312" s="63" t="inlineStr">
        <is>
          <t xml:space="preserve">25</t>
        </is>
      </c>
      <c r="CT312" s="63" t="inlineStr">
        <is>
          <t xml:space="preserve">Millimeters</t>
        </is>
      </c>
      <c r="DB312" s="63" t="inlineStr">
        <is>
          <t xml:space="preserve">Apple iPhone 17 Pro Max</t>
        </is>
      </c>
      <c r="DC312" s="63" t="inlineStr">
        <is>
          <t xml:space="preserve">Apple iPhone 18 Pro Max</t>
        </is>
      </c>
      <c r="DI312" s="63" t="inlineStr">
        <is>
          <t xml:space="preserve">MagSafe</t>
        </is>
      </c>
      <c r="DP312" s="63" t="inlineStr">
        <is>
          <t xml:space="preserve">30</t>
        </is>
      </c>
      <c r="DQ312" s="63" t="inlineStr">
        <is>
          <t xml:space="preserve">Grams</t>
        </is>
      </c>
      <c r="DS312" s="63" t="inlineStr">
        <is>
          <t>New</t>
        </is>
      </c>
      <c r="DU312" s="63" t="inlineStr">
        <is>
          <t>26.00</t>
        </is>
      </c>
      <c r="DV312" t="inlineStr">
        <is>
          <t>A_GEN_TAX</t>
        </is>
      </c>
      <c r="DW312" s="63" t="inlineStr">
        <is>
          <t>2026-11-12</t>
        </is>
      </c>
      <c r="ES312" s="63" t="inlineStr">
        <is>
          <t>Fulfillment by Merchant (Default)</t>
        </is>
      </c>
      <c r="ET312" s="63" t="inlineStr">
        <is>
          <t>1</t>
        </is>
      </c>
      <c r="EU312">
        <v>28</v>
      </c>
      <c r="EX312" s="63" t="inlineStr">
        <is>
          <t>26.00</t>
        </is>
      </c>
      <c r="EZ312" s="63" t="inlineStr">
        <is>
          <t>20.79</t>
        </is>
      </c>
      <c r="FA312" s="63" t="inlineStr">
        <is>
          <t>26.00</t>
        </is>
      </c>
      <c r="FB312" s="63" t="inlineStr">
        <is>
          <t>25.99</t>
        </is>
      </c>
      <c r="FC312" s="63" t="inlineStr">
        <is>
          <t>2026-10-15</t>
        </is>
      </c>
      <c r="FD312" s="63" t="inlineStr">
        <is>
          <t>2027-10-07</t>
        </is>
      </c>
      <c r="FE312" t="inlineStr">
        <is>
          <t>2026-10-15</t>
        </is>
      </c>
      <c r="FG312" s="63" t="inlineStr">
        <is>
          <t>24.69</t>
        </is>
      </c>
      <c r="FH312" s="63" t="inlineStr">
        <is>
          <t>20.79</t>
        </is>
      </c>
      <c r="FI312" s="63" t="inlineStr">
        <is>
          <t>26.00</t>
        </is>
      </c>
      <c r="FJ312" t="inlineStr">
        <is>
          <t>2026-10-15</t>
        </is>
      </c>
      <c r="FL312" s="63" t="inlineStr">
        <is>
          <t>Fixed</t>
        </is>
      </c>
      <c r="FM312" s="63" t="inlineStr">
        <is>
          <t>2</t>
        </is>
      </c>
      <c r="FN312" s="63" t="inlineStr">
        <is>
          <t>23.39</t>
        </is>
      </c>
      <c r="FO312" s="63" t="inlineStr">
        <is>
          <t>4</t>
        </is>
      </c>
      <c r="FP312" s="63" t="inlineStr">
        <is>
          <t>20.79</t>
        </is>
      </c>
      <c r="FW312" s="63" t="inlineStr">
        <is>
          <t xml:space="preserve">Migrated Template</t>
        </is>
      </c>
      <c r="FX312" s="63" t="inlineStr">
        <is>
          <t xml:space="preserve">25</t>
        </is>
      </c>
      <c r="FY312" s="63" t="inlineStr">
        <is>
          <t xml:space="preserve">Millimeters</t>
        </is>
      </c>
      <c r="FZ312" s="63" t="inlineStr">
        <is>
          <t xml:space="preserve">64</t>
        </is>
      </c>
      <c r="GA312" s="63" t="inlineStr">
        <is>
          <t xml:space="preserve">Millimeters</t>
        </is>
      </c>
      <c r="GB312" s="63" t="inlineStr">
        <is>
          <t xml:space="preserve">48</t>
        </is>
      </c>
      <c r="GC312" s="63" t="inlineStr">
        <is>
          <t xml:space="preserve">Millimeters</t>
        </is>
      </c>
      <c r="GD312" s="63" t="inlineStr">
        <is>
          <t xml:space="preserve">28</t>
        </is>
      </c>
      <c r="GE312" s="63" t="inlineStr">
        <is>
          <t xml:space="preserve">Millimeters</t>
        </is>
      </c>
      <c r="GF312" s="63" t="inlineStr">
        <is>
          <t xml:space="preserve">67</t>
        </is>
      </c>
      <c r="GG312" s="63" t="inlineStr">
        <is>
          <t xml:space="preserve">Millimeters</t>
        </is>
      </c>
      <c r="GH312" s="63" t="inlineStr">
        <is>
          <t xml:space="preserve">51</t>
        </is>
      </c>
      <c r="GI312" s="63" t="inlineStr">
        <is>
          <t xml:space="preserve">Millimeters</t>
        </is>
      </c>
      <c r="GJ312" s="63" t="inlineStr">
        <is>
          <t xml:space="preserve">50</t>
        </is>
      </c>
      <c r="GK312" s="63" t="inlineStr">
        <is>
          <t xml:space="preserve">Grams</t>
        </is>
      </c>
      <c r="GO312" s="63" t="inlineStr">
        <is>
          <t xml:space="preserve">China</t>
        </is>
      </c>
      <c r="GP312" s="63" t="inlineStr">
        <is>
          <t xml:space="preserve">6 Months</t>
        </is>
      </c>
      <c r="GS312" s="63" t="inlineStr">
        <is>
          <t xml:space="preserve">No</t>
        </is>
      </c>
      <c r="GT312" s="63" t="inlineStr">
        <is>
          <t xml:space="preserve">No</t>
        </is>
      </c>
    </row>
    <row r="313" spans="1:308">
      <c r="A313" s="63" t="inlineStr">
        <is>
          <t xml:space="preserve">22300448U-F16Rou001q00168</t>
        </is>
      </c>
      <c r="B313" s="63" t="inlineStr">
        <is>
          <t xml:space="preserve">CELLULAR_PHONE_CASE</t>
        </is>
      </c>
      <c r="C313" s="63" t="inlineStr">
        <is>
          <t xml:space="preserve">Create or Replace (Full Update)</t>
        </is>
      </c>
      <c r="G313" s="63" t="inlineStr">
        <is>
          <t xml:space="preserve">MOBILIUS Orange Case for iPhone 17 Pro Max / 18 Pro Max, Highway One Badge</t>
        </is>
      </c>
      <c r="H313" s="63" t="inlineStr">
        <is>
          <t xml:space="preserve">Built-in magnetic ring compatible with MagSafe chargers and accessories; 2.12 mm TPU and polycarbonate back; camera cutout</t>
        </is>
      </c>
      <c r="I313" s="63" t="inlineStr">
        <is>
          <t xml:space="preserve">MOBILIUS</t>
        </is>
      </c>
      <c r="J313" s="63" t="inlineStr">
        <is>
          <t xml:space="preserve">GTIN Exempt</t>
        </is>
      </c>
      <c r="L313" s="63" t="inlineStr">
        <is>
          <t xml:space="preserve">Electronics &gt; Cell Phones &amp; Accessories &gt; Cases, Holsters &amp; Sleeves &gt; Basic Cases (cell-phone-basic-cases)</t>
        </is>
      </c>
      <c r="P313" s="63" t="inlineStr">
        <is>
          <t xml:space="preserve">22300448U-F16Rou001q00168</t>
        </is>
      </c>
      <c r="R313" s="63" t="inlineStr">
        <is>
          <t xml:space="preserve">MOBILIUS</t>
        </is>
      </c>
      <c r="U313" s="63" t="inlineStr">
        <is>
          <t xml:space="preserve">https://content.uvmaster.ru/223448U-F16Ru001q168_2.jpg</t>
        </is>
      </c>
      <c r="V313" s="63" t="inlineStr">
        <is>
          <t xml:space="preserve">https://content.uvmaster.ru/223448U-F16Ru001q168_3.jpg</t>
        </is>
      </c>
      <c r="W313" s="63" t="inlineStr">
        <is>
          <t xml:space="preserve">https://content.uvmaster.ru/223448U-F16Ru001q168_4.jpg</t>
        </is>
      </c>
      <c r="X313" s="63" t="inlineStr">
        <is>
          <t xml:space="preserve">https://content.uvmaster.ru/223448U-F16Ru001q168_5.jpg</t>
        </is>
      </c>
      <c r="Y313" s="63" t="inlineStr">
        <is>
          <t xml:space="preserve">https://content.uvmaster.ru/223448U-F16Ru001q168_6.jpg</t>
        </is>
      </c>
      <c r="Z313" s="63" t="inlineStr">
        <is>
          <t xml:space="preserve">https://content.uvmaster.ru/223448U-F16Ru001q168_7.jpg</t>
        </is>
      </c>
      <c r="AA313" s="63" t="inlineStr">
        <is>
          <t xml:space="preserve">https://content.uvmaster.ru/223448U-F16Ru001q168_8.jpg</t>
        </is>
      </c>
      <c r="AB313" s="63" t="inlineStr">
        <is>
          <t xml:space="preserve">https://content.uvmaster.ru/223448U-F16Ru001q168_9.jpg</t>
        </is>
      </c>
      <c r="AE313"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3" s="63" t="inlineStr">
        <is>
          <t xml:space="preserve">MagSafe compatible magnetic ring: Built-in ring compatible with MagSafe chargers and accessories; N45 magnet, 2300 Gs, 55 mm outer and 46 mm inner diameter</t>
        </is>
      </c>
      <c r="AG313" s="63" t="inlineStr">
        <is>
          <t xml:space="preserve">Orange iPhone 17 Pro Max / 18 Pro Max case: Precise fit for iPhone 17 Pro Max and iPhone 18 Pro Max with a camera cutout that keeps the lens area open</t>
        </is>
      </c>
      <c r="AH313" s="63" t="inlineStr">
        <is>
          <t xml:space="preserve">Solid orange finish: Opaque soft-touch orange case with an orange camera surround and orange buttons; 2.12 mm thick TPU and polycarbonate back panel</t>
        </is>
      </c>
      <c r="AI313" s="63" t="inlineStr">
        <is>
          <t xml:space="preserve">Highway One Badge design: Decorative orange, blue and yellow print on the solid orange back</t>
        </is>
      </c>
      <c r="AJ313" s="63" t="inlineStr">
        <is>
          <t xml:space="preserve">Slim, lightweight protection: Guards against everyday scratches and bumps while keeping the phone easy to hold</t>
        </is>
      </c>
      <c r="AK313" s="63" t="inlineStr">
        <is>
          <t xml:space="preserve">funda fundas para forro cover cases</t>
        </is>
      </c>
      <c r="AL313" s="63" t="inlineStr">
        <is>
          <t xml:space="preserve">Magnetic</t>
        </is>
      </c>
      <c r="AM313" s="63" t="inlineStr">
        <is>
          <t xml:space="preserve">Wireless Charging Compatible</t>
        </is>
      </c>
      <c r="AN313" s="63" t="inlineStr">
        <is>
          <t xml:space="preserve">Slim Fit</t>
        </is>
      </c>
      <c r="AO313" s="63" t="inlineStr">
        <is>
          <t xml:space="preserve">Lightweight</t>
        </is>
      </c>
      <c r="AP313" s="63" t="inlineStr">
        <is>
          <t xml:space="preserve">Scratch resistant</t>
        </is>
      </c>
      <c r="AR313" s="63" t="inlineStr">
        <is>
          <t xml:space="preserve">Thermoplastic Polyurethane</t>
        </is>
      </c>
      <c r="AS313" s="63" t="inlineStr">
        <is>
          <t xml:space="preserve">Polycarbonate</t>
        </is>
      </c>
      <c r="AW313" s="63" t="inlineStr">
        <is>
          <t xml:space="preserve">1</t>
        </is>
      </c>
      <c r="BB313" s="63" t="inlineStr">
        <is>
          <t xml:space="preserve">Orange</t>
        </is>
      </c>
      <c r="BD313" s="63" t="inlineStr">
        <is>
          <t xml:space="preserve">22300448U-F16Rou001q00168</t>
        </is>
      </c>
      <c r="BE313" s="63" t="inlineStr">
        <is>
          <t xml:space="preserve">Thermoplastic Polyurethane, Polycarbonate</t>
        </is>
      </c>
      <c r="BM313" s="63" t="inlineStr">
        <is>
          <t xml:space="preserve">iPhone 17 Pro Max</t>
        </is>
      </c>
      <c r="BP313" s="63" t="inlineStr">
        <is>
          <t xml:space="preserve">Basic Case</t>
        </is>
      </c>
      <c r="BU313" s="63" t="inlineStr">
        <is>
          <t xml:space="preserve">iPhone</t>
        </is>
      </c>
      <c r="BZ313" s="63" t="inlineStr">
        <is>
          <t xml:space="preserve">Matte</t>
        </is>
      </c>
      <c r="CR313" s="63" t="inlineStr">
        <is>
          <t xml:space="preserve">25</t>
        </is>
      </c>
      <c r="CT313" s="63" t="inlineStr">
        <is>
          <t xml:space="preserve">Millimeters</t>
        </is>
      </c>
      <c r="DB313" s="63" t="inlineStr">
        <is>
          <t xml:space="preserve">Apple iPhone 17 Pro Max</t>
        </is>
      </c>
      <c r="DC313" s="63" t="inlineStr">
        <is>
          <t xml:space="preserve">Apple iPhone 18 Pro Max</t>
        </is>
      </c>
      <c r="DI313" s="63" t="inlineStr">
        <is>
          <t xml:space="preserve">MagSafe</t>
        </is>
      </c>
      <c r="DP313" s="63" t="inlineStr">
        <is>
          <t xml:space="preserve">30</t>
        </is>
      </c>
      <c r="DQ313" s="63" t="inlineStr">
        <is>
          <t xml:space="preserve">Grams</t>
        </is>
      </c>
      <c r="DS313" s="63" t="inlineStr">
        <is>
          <t>New</t>
        </is>
      </c>
      <c r="DU313" s="63" t="inlineStr">
        <is>
          <t>26.00</t>
        </is>
      </c>
      <c r="DV313" t="inlineStr">
        <is>
          <t>A_GEN_TAX</t>
        </is>
      </c>
      <c r="DW313" s="63" t="inlineStr">
        <is>
          <t>2026-11-12</t>
        </is>
      </c>
      <c r="ES313" s="63" t="inlineStr">
        <is>
          <t>Fulfillment by Merchant (Default)</t>
        </is>
      </c>
      <c r="ET313" s="63" t="inlineStr">
        <is>
          <t>1</t>
        </is>
      </c>
      <c r="EU313">
        <v>28</v>
      </c>
      <c r="EX313" s="63" t="inlineStr">
        <is>
          <t>26.00</t>
        </is>
      </c>
      <c r="EZ313" s="63" t="inlineStr">
        <is>
          <t>20.79</t>
        </is>
      </c>
      <c r="FA313" s="63" t="inlineStr">
        <is>
          <t>26.00</t>
        </is>
      </c>
      <c r="FB313" s="63" t="inlineStr">
        <is>
          <t>25.99</t>
        </is>
      </c>
      <c r="FC313" s="63" t="inlineStr">
        <is>
          <t>2026-10-15</t>
        </is>
      </c>
      <c r="FD313" s="63" t="inlineStr">
        <is>
          <t>2027-10-07</t>
        </is>
      </c>
      <c r="FE313" t="inlineStr">
        <is>
          <t>2026-10-15</t>
        </is>
      </c>
      <c r="FG313" s="63" t="inlineStr">
        <is>
          <t>24.69</t>
        </is>
      </c>
      <c r="FH313" s="63" t="inlineStr">
        <is>
          <t>20.79</t>
        </is>
      </c>
      <c r="FI313" s="63" t="inlineStr">
        <is>
          <t>26.00</t>
        </is>
      </c>
      <c r="FJ313" t="inlineStr">
        <is>
          <t>2026-10-15</t>
        </is>
      </c>
      <c r="FL313" s="63" t="inlineStr">
        <is>
          <t>Fixed</t>
        </is>
      </c>
      <c r="FM313" s="63" t="inlineStr">
        <is>
          <t>2</t>
        </is>
      </c>
      <c r="FN313" s="63" t="inlineStr">
        <is>
          <t>23.39</t>
        </is>
      </c>
      <c r="FO313" s="63" t="inlineStr">
        <is>
          <t>4</t>
        </is>
      </c>
      <c r="FP313" s="63" t="inlineStr">
        <is>
          <t>20.79</t>
        </is>
      </c>
      <c r="FW313" s="63" t="inlineStr">
        <is>
          <t xml:space="preserve">Migrated Template</t>
        </is>
      </c>
      <c r="FX313" s="63" t="inlineStr">
        <is>
          <t xml:space="preserve">25</t>
        </is>
      </c>
      <c r="FY313" s="63" t="inlineStr">
        <is>
          <t xml:space="preserve">Millimeters</t>
        </is>
      </c>
      <c r="FZ313" s="63" t="inlineStr">
        <is>
          <t xml:space="preserve">64</t>
        </is>
      </c>
      <c r="GA313" s="63" t="inlineStr">
        <is>
          <t xml:space="preserve">Millimeters</t>
        </is>
      </c>
      <c r="GB313" s="63" t="inlineStr">
        <is>
          <t xml:space="preserve">48</t>
        </is>
      </c>
      <c r="GC313" s="63" t="inlineStr">
        <is>
          <t xml:space="preserve">Millimeters</t>
        </is>
      </c>
      <c r="GD313" s="63" t="inlineStr">
        <is>
          <t xml:space="preserve">28</t>
        </is>
      </c>
      <c r="GE313" s="63" t="inlineStr">
        <is>
          <t xml:space="preserve">Millimeters</t>
        </is>
      </c>
      <c r="GF313" s="63" t="inlineStr">
        <is>
          <t xml:space="preserve">67</t>
        </is>
      </c>
      <c r="GG313" s="63" t="inlineStr">
        <is>
          <t xml:space="preserve">Millimeters</t>
        </is>
      </c>
      <c r="GH313" s="63" t="inlineStr">
        <is>
          <t xml:space="preserve">51</t>
        </is>
      </c>
      <c r="GI313" s="63" t="inlineStr">
        <is>
          <t xml:space="preserve">Millimeters</t>
        </is>
      </c>
      <c r="GJ313" s="63" t="inlineStr">
        <is>
          <t xml:space="preserve">50</t>
        </is>
      </c>
      <c r="GK313" s="63" t="inlineStr">
        <is>
          <t xml:space="preserve">Grams</t>
        </is>
      </c>
      <c r="GO313" s="63" t="inlineStr">
        <is>
          <t xml:space="preserve">China</t>
        </is>
      </c>
      <c r="GP313" s="63" t="inlineStr">
        <is>
          <t xml:space="preserve">6 Months</t>
        </is>
      </c>
      <c r="GS313" s="63" t="inlineStr">
        <is>
          <t xml:space="preserve">No</t>
        </is>
      </c>
      <c r="GT313" s="63" t="inlineStr">
        <is>
          <t xml:space="preserve">No</t>
        </is>
      </c>
    </row>
    <row r="314" spans="1:308">
      <c r="A314" s="63" t="inlineStr">
        <is>
          <t xml:space="preserve">22300448U-F16Rou001q00169</t>
        </is>
      </c>
      <c r="B314" s="63" t="inlineStr">
        <is>
          <t xml:space="preserve">CELLULAR_PHONE_CASE</t>
        </is>
      </c>
      <c r="C314" s="63" t="inlineStr">
        <is>
          <t xml:space="preserve">Create or Replace (Full Update)</t>
        </is>
      </c>
      <c r="G314" s="63" t="inlineStr">
        <is>
          <t xml:space="preserve">MOBILIUS Orange Case for iPhone 17 Pro Max / 18 Pro Max, Coastal Highway</t>
        </is>
      </c>
      <c r="H314" s="63" t="inlineStr">
        <is>
          <t xml:space="preserve">Built-in magnetic ring compatible with MagSafe chargers and accessories; 2.12 mm TPU and polycarbonate back; camera cutout</t>
        </is>
      </c>
      <c r="I314" s="63" t="inlineStr">
        <is>
          <t xml:space="preserve">MOBILIUS</t>
        </is>
      </c>
      <c r="J314" s="63" t="inlineStr">
        <is>
          <t xml:space="preserve">GTIN Exempt</t>
        </is>
      </c>
      <c r="L314" s="63" t="inlineStr">
        <is>
          <t xml:space="preserve">Electronics &gt; Cell Phones &amp; Accessories &gt; Cases, Holsters &amp; Sleeves &gt; Basic Cases (cell-phone-basic-cases)</t>
        </is>
      </c>
      <c r="P314" s="63" t="inlineStr">
        <is>
          <t xml:space="preserve">22300448U-F16Rou001q00169</t>
        </is>
      </c>
      <c r="R314" s="63" t="inlineStr">
        <is>
          <t xml:space="preserve">MOBILIUS</t>
        </is>
      </c>
      <c r="U314" s="63" t="inlineStr">
        <is>
          <t xml:space="preserve">https://content.uvmaster.ru/223448U-F16Ru001q169_2.jpg</t>
        </is>
      </c>
      <c r="V314" s="63" t="inlineStr">
        <is>
          <t xml:space="preserve">https://content.uvmaster.ru/223448U-F16Ru001q169_3.jpg</t>
        </is>
      </c>
      <c r="W314" s="63" t="inlineStr">
        <is>
          <t xml:space="preserve">https://content.uvmaster.ru/223448U-F16Ru001q169_4.jpg</t>
        </is>
      </c>
      <c r="X314" s="63" t="inlineStr">
        <is>
          <t xml:space="preserve">https://content.uvmaster.ru/223448U-F16Ru001q169_5.jpg</t>
        </is>
      </c>
      <c r="Y314" s="63" t="inlineStr">
        <is>
          <t xml:space="preserve">https://content.uvmaster.ru/223448U-F16Ru001q169_6.jpg</t>
        </is>
      </c>
      <c r="Z314" s="63" t="inlineStr">
        <is>
          <t xml:space="preserve">https://content.uvmaster.ru/223448U-F16Ru001q169_7.jpg</t>
        </is>
      </c>
      <c r="AA314" s="63" t="inlineStr">
        <is>
          <t xml:space="preserve">https://content.uvmaster.ru/223448U-F16Ru001q169_8.jpg</t>
        </is>
      </c>
      <c r="AB314" s="63" t="inlineStr">
        <is>
          <t xml:space="preserve">https://content.uvmaster.ru/223448U-F16Ru001q169_9.jpg</t>
        </is>
      </c>
      <c r="AE314"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4" s="63" t="inlineStr">
        <is>
          <t xml:space="preserve">MagSafe compatible magnetic ring: Built-in ring compatible with MagSafe chargers and accessories; N45 magnet, 2300 Gs, 55 mm outer and 46 mm inner diameter</t>
        </is>
      </c>
      <c r="AG314" s="63" t="inlineStr">
        <is>
          <t xml:space="preserve">Orange iPhone 17 Pro Max / 18 Pro Max case: Precise fit for iPhone 17 Pro Max and iPhone 18 Pro Max with a camera cutout that keeps the lens area open</t>
        </is>
      </c>
      <c r="AH314" s="63" t="inlineStr">
        <is>
          <t xml:space="preserve">Solid orange finish: Opaque soft-touch orange case with an orange camera surround and orange buttons; 2.12 mm thick TPU and polycarbonate back panel</t>
        </is>
      </c>
      <c r="AI314" s="63" t="inlineStr">
        <is>
          <t xml:space="preserve">Coastal Highway design: Decorative brown, teal and orange print on the solid orange back</t>
        </is>
      </c>
      <c r="AJ314" s="63" t="inlineStr">
        <is>
          <t xml:space="preserve">Slim, lightweight protection: Guards against everyday scratches and bumps while keeping the phone easy to hold</t>
        </is>
      </c>
      <c r="AK314" s="63" t="inlineStr">
        <is>
          <t xml:space="preserve">funda fundas para forro cover cases</t>
        </is>
      </c>
      <c r="AL314" s="63" t="inlineStr">
        <is>
          <t xml:space="preserve">Magnetic</t>
        </is>
      </c>
      <c r="AM314" s="63" t="inlineStr">
        <is>
          <t xml:space="preserve">Wireless Charging Compatible</t>
        </is>
      </c>
      <c r="AN314" s="63" t="inlineStr">
        <is>
          <t xml:space="preserve">Slim Fit</t>
        </is>
      </c>
      <c r="AO314" s="63" t="inlineStr">
        <is>
          <t xml:space="preserve">Lightweight</t>
        </is>
      </c>
      <c r="AP314" s="63" t="inlineStr">
        <is>
          <t xml:space="preserve">Scratch resistant</t>
        </is>
      </c>
      <c r="AR314" s="63" t="inlineStr">
        <is>
          <t xml:space="preserve">Thermoplastic Polyurethane</t>
        </is>
      </c>
      <c r="AS314" s="63" t="inlineStr">
        <is>
          <t xml:space="preserve">Polycarbonate</t>
        </is>
      </c>
      <c r="AW314" s="63" t="inlineStr">
        <is>
          <t xml:space="preserve">1</t>
        </is>
      </c>
      <c r="BB314" s="63" t="inlineStr">
        <is>
          <t xml:space="preserve">Orange</t>
        </is>
      </c>
      <c r="BD314" s="63" t="inlineStr">
        <is>
          <t xml:space="preserve">22300448U-F16Rou001q00169</t>
        </is>
      </c>
      <c r="BE314" s="63" t="inlineStr">
        <is>
          <t xml:space="preserve">Thermoplastic Polyurethane, Polycarbonate</t>
        </is>
      </c>
      <c r="BM314" s="63" t="inlineStr">
        <is>
          <t xml:space="preserve">iPhone 17 Pro Max</t>
        </is>
      </c>
      <c r="BP314" s="63" t="inlineStr">
        <is>
          <t xml:space="preserve">Basic Case</t>
        </is>
      </c>
      <c r="BU314" s="63" t="inlineStr">
        <is>
          <t xml:space="preserve">iPhone</t>
        </is>
      </c>
      <c r="BZ314" s="63" t="inlineStr">
        <is>
          <t xml:space="preserve">Matte</t>
        </is>
      </c>
      <c r="CR314" s="63" t="inlineStr">
        <is>
          <t xml:space="preserve">25</t>
        </is>
      </c>
      <c r="CT314" s="63" t="inlineStr">
        <is>
          <t xml:space="preserve">Millimeters</t>
        </is>
      </c>
      <c r="DB314" s="63" t="inlineStr">
        <is>
          <t xml:space="preserve">Apple iPhone 17 Pro Max</t>
        </is>
      </c>
      <c r="DC314" s="63" t="inlineStr">
        <is>
          <t xml:space="preserve">Apple iPhone 18 Pro Max</t>
        </is>
      </c>
      <c r="DI314" s="63" t="inlineStr">
        <is>
          <t xml:space="preserve">MagSafe</t>
        </is>
      </c>
      <c r="DP314" s="63" t="inlineStr">
        <is>
          <t xml:space="preserve">30</t>
        </is>
      </c>
      <c r="DQ314" s="63" t="inlineStr">
        <is>
          <t xml:space="preserve">Grams</t>
        </is>
      </c>
      <c r="DS314" s="63" t="inlineStr">
        <is>
          <t>New</t>
        </is>
      </c>
      <c r="DU314" s="63" t="inlineStr">
        <is>
          <t>26.00</t>
        </is>
      </c>
      <c r="DV314" t="inlineStr">
        <is>
          <t>A_GEN_TAX</t>
        </is>
      </c>
      <c r="DW314" s="63" t="inlineStr">
        <is>
          <t>2026-11-12</t>
        </is>
      </c>
      <c r="ES314" s="63" t="inlineStr">
        <is>
          <t>Fulfillment by Merchant (Default)</t>
        </is>
      </c>
      <c r="ET314" s="63" t="inlineStr">
        <is>
          <t>1</t>
        </is>
      </c>
      <c r="EU314">
        <v>28</v>
      </c>
      <c r="EX314" s="63" t="inlineStr">
        <is>
          <t>26.00</t>
        </is>
      </c>
      <c r="EZ314" s="63" t="inlineStr">
        <is>
          <t>20.79</t>
        </is>
      </c>
      <c r="FA314" s="63" t="inlineStr">
        <is>
          <t>26.00</t>
        </is>
      </c>
      <c r="FB314" s="63" t="inlineStr">
        <is>
          <t>25.99</t>
        </is>
      </c>
      <c r="FC314" s="63" t="inlineStr">
        <is>
          <t>2026-10-15</t>
        </is>
      </c>
      <c r="FD314" s="63" t="inlineStr">
        <is>
          <t>2027-10-07</t>
        </is>
      </c>
      <c r="FE314" t="inlineStr">
        <is>
          <t>2026-10-15</t>
        </is>
      </c>
      <c r="FG314" s="63" t="inlineStr">
        <is>
          <t>24.69</t>
        </is>
      </c>
      <c r="FH314" s="63" t="inlineStr">
        <is>
          <t>20.79</t>
        </is>
      </c>
      <c r="FI314" s="63" t="inlineStr">
        <is>
          <t>26.00</t>
        </is>
      </c>
      <c r="FJ314" t="inlineStr">
        <is>
          <t>2026-10-15</t>
        </is>
      </c>
      <c r="FL314" s="63" t="inlineStr">
        <is>
          <t>Fixed</t>
        </is>
      </c>
      <c r="FM314" s="63" t="inlineStr">
        <is>
          <t>2</t>
        </is>
      </c>
      <c r="FN314" s="63" t="inlineStr">
        <is>
          <t>23.39</t>
        </is>
      </c>
      <c r="FO314" s="63" t="inlineStr">
        <is>
          <t>4</t>
        </is>
      </c>
      <c r="FP314" s="63" t="inlineStr">
        <is>
          <t>20.79</t>
        </is>
      </c>
      <c r="FW314" s="63" t="inlineStr">
        <is>
          <t xml:space="preserve">Migrated Template</t>
        </is>
      </c>
      <c r="FX314" s="63" t="inlineStr">
        <is>
          <t xml:space="preserve">25</t>
        </is>
      </c>
      <c r="FY314" s="63" t="inlineStr">
        <is>
          <t xml:space="preserve">Millimeters</t>
        </is>
      </c>
      <c r="FZ314" s="63" t="inlineStr">
        <is>
          <t xml:space="preserve">64</t>
        </is>
      </c>
      <c r="GA314" s="63" t="inlineStr">
        <is>
          <t xml:space="preserve">Millimeters</t>
        </is>
      </c>
      <c r="GB314" s="63" t="inlineStr">
        <is>
          <t xml:space="preserve">48</t>
        </is>
      </c>
      <c r="GC314" s="63" t="inlineStr">
        <is>
          <t xml:space="preserve">Millimeters</t>
        </is>
      </c>
      <c r="GD314" s="63" t="inlineStr">
        <is>
          <t xml:space="preserve">28</t>
        </is>
      </c>
      <c r="GE314" s="63" t="inlineStr">
        <is>
          <t xml:space="preserve">Millimeters</t>
        </is>
      </c>
      <c r="GF314" s="63" t="inlineStr">
        <is>
          <t xml:space="preserve">67</t>
        </is>
      </c>
      <c r="GG314" s="63" t="inlineStr">
        <is>
          <t xml:space="preserve">Millimeters</t>
        </is>
      </c>
      <c r="GH314" s="63" t="inlineStr">
        <is>
          <t xml:space="preserve">51</t>
        </is>
      </c>
      <c r="GI314" s="63" t="inlineStr">
        <is>
          <t xml:space="preserve">Millimeters</t>
        </is>
      </c>
      <c r="GJ314" s="63" t="inlineStr">
        <is>
          <t xml:space="preserve">50</t>
        </is>
      </c>
      <c r="GK314" s="63" t="inlineStr">
        <is>
          <t xml:space="preserve">Grams</t>
        </is>
      </c>
      <c r="GO314" s="63" t="inlineStr">
        <is>
          <t xml:space="preserve">China</t>
        </is>
      </c>
      <c r="GP314" s="63" t="inlineStr">
        <is>
          <t xml:space="preserve">6 Months</t>
        </is>
      </c>
      <c r="GS314" s="63" t="inlineStr">
        <is>
          <t xml:space="preserve">No</t>
        </is>
      </c>
      <c r="GT314" s="63" t="inlineStr">
        <is>
          <t xml:space="preserve">No</t>
        </is>
      </c>
    </row>
    <row r="315" spans="1:308">
      <c r="A315" s="63" t="inlineStr">
        <is>
          <t xml:space="preserve">22300448U-F16Rou001q00170</t>
        </is>
      </c>
      <c r="B315" s="63" t="inlineStr">
        <is>
          <t xml:space="preserve">CELLULAR_PHONE_CASE</t>
        </is>
      </c>
      <c r="C315" s="63" t="inlineStr">
        <is>
          <t xml:space="preserve">Create or Replace (Full Update)</t>
        </is>
      </c>
      <c r="G315" s="63" t="inlineStr">
        <is>
          <t>MOBILIUS Orange Case for iPhone 17/18 Pro Max, California Dreaming</t>
        </is>
      </c>
      <c r="H315" t="inlineStr">
        <is>
          <t>Built-in magnetic ring compatible with MagSafe chargers and accessories; 2.12 mm TPU and polycarbonate back; camera cutout</t>
        </is>
      </c>
      <c r="I315" s="63" t="inlineStr">
        <is>
          <t xml:space="preserve">MOBILIUS</t>
        </is>
      </c>
      <c r="J315" s="63" t="inlineStr">
        <is>
          <t xml:space="preserve">GTIN Exempt</t>
        </is>
      </c>
      <c r="L315" s="63" t="inlineStr">
        <is>
          <t xml:space="preserve">Electronics &gt; Cell Phones &amp; Accessories &gt; Cases, Holsters &amp; Sleeves &gt; Basic Cases (cell-phone-basic-cases)</t>
        </is>
      </c>
      <c r="P315" s="63" t="inlineStr">
        <is>
          <t xml:space="preserve">22300448U-F16Rou001q00170</t>
        </is>
      </c>
      <c r="R315" s="63" t="inlineStr">
        <is>
          <t xml:space="preserve">MOBILIUS</t>
        </is>
      </c>
      <c r="U315" s="63" t="inlineStr">
        <is>
          <t xml:space="preserve">https://content.uvmaster.ru/223448U-F16Ru001q170_2.jpg</t>
        </is>
      </c>
      <c r="V315" s="63" t="inlineStr">
        <is>
          <t xml:space="preserve">https://content.uvmaster.ru/223448U-F16Ru001q170_3.jpg</t>
        </is>
      </c>
      <c r="W315" s="63" t="inlineStr">
        <is>
          <t xml:space="preserve">https://content.uvmaster.ru/223448U-F16Ru001q170_4.jpg</t>
        </is>
      </c>
      <c r="X315" s="63" t="inlineStr">
        <is>
          <t xml:space="preserve">https://content.uvmaster.ru/223448U-F16Ru001q170_5.jpg</t>
        </is>
      </c>
      <c r="Y315" s="63" t="inlineStr">
        <is>
          <t xml:space="preserve">https://content.uvmaster.ru/223448U-F16Ru001q170_6.jpg</t>
        </is>
      </c>
      <c r="Z315" s="63" t="inlineStr">
        <is>
          <t xml:space="preserve">https://content.uvmaster.ru/223448U-F16Ru001q170_7.jpg</t>
        </is>
      </c>
      <c r="AA315" s="63" t="inlineStr">
        <is>
          <t xml:space="preserve">https://content.uvmaster.ru/223448U-F16Ru001q170_8.jpg</t>
        </is>
      </c>
      <c r="AB315" s="63" t="inlineStr">
        <is>
          <t xml:space="preserve">https://content.uvmaster.ru/223448U-F16Ru001q170_9.jpg</t>
        </is>
      </c>
      <c r="AE315"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5" s="63" t="inlineStr">
        <is>
          <t xml:space="preserve">MagSafe compatible magnetic ring: Built-in ring compatible with MagSafe chargers and accessories; N45 magnet, 2300 Gs, 55 mm outer and 46 mm inner diameter</t>
        </is>
      </c>
      <c r="AG315" s="63" t="inlineStr">
        <is>
          <t xml:space="preserve">Orange iPhone 17 Pro Max / 18 Pro Max case: Precise fit for iPhone 17 Pro Max and iPhone 18 Pro Max with a camera cutout that keeps the lens area open</t>
        </is>
      </c>
      <c r="AH315" s="63" t="inlineStr">
        <is>
          <t xml:space="preserve">Solid orange finish: Opaque soft-touch orange case with an orange camera surround and orange buttons; 2.12 mm thick TPU and polycarbonate back panel</t>
        </is>
      </c>
      <c r="AI315" s="63" t="inlineStr">
        <is>
          <t xml:space="preserve">California Dreaming design: Decorative purple, orange and pink print on the solid orange back</t>
        </is>
      </c>
      <c r="AJ315" s="63" t="inlineStr">
        <is>
          <t xml:space="preserve">Slim, lightweight protection: Guards against everyday scratches and bumps while keeping the phone easy to hold</t>
        </is>
      </c>
      <c r="AK315" s="63" t="inlineStr">
        <is>
          <t xml:space="preserve">funda fundas para forro cover cases</t>
        </is>
      </c>
      <c r="AL315" s="63" t="inlineStr">
        <is>
          <t xml:space="preserve">Magnetic</t>
        </is>
      </c>
      <c r="AM315" s="63" t="inlineStr">
        <is>
          <t xml:space="preserve">Wireless Charging Compatible</t>
        </is>
      </c>
      <c r="AN315" s="63" t="inlineStr">
        <is>
          <t xml:space="preserve">Slim Fit</t>
        </is>
      </c>
      <c r="AO315" s="63" t="inlineStr">
        <is>
          <t xml:space="preserve">Lightweight</t>
        </is>
      </c>
      <c r="AP315" s="63" t="inlineStr">
        <is>
          <t xml:space="preserve">Scratch resistant</t>
        </is>
      </c>
      <c r="AR315" s="63" t="inlineStr">
        <is>
          <t xml:space="preserve">Thermoplastic Polyurethane</t>
        </is>
      </c>
      <c r="AS315" s="63" t="inlineStr">
        <is>
          <t xml:space="preserve">Polycarbonate</t>
        </is>
      </c>
      <c r="AW315" s="63" t="inlineStr">
        <is>
          <t xml:space="preserve">1</t>
        </is>
      </c>
      <c r="BB315" s="63" t="inlineStr">
        <is>
          <t xml:space="preserve">Orange</t>
        </is>
      </c>
      <c r="BD315" s="63" t="inlineStr">
        <is>
          <t xml:space="preserve">22300448U-F16Rou001q00170</t>
        </is>
      </c>
      <c r="BE315" s="63" t="inlineStr">
        <is>
          <t xml:space="preserve">Thermoplastic Polyurethane, Polycarbonate</t>
        </is>
      </c>
      <c r="BM315" s="63" t="inlineStr">
        <is>
          <t xml:space="preserve">iPhone 17 Pro Max</t>
        </is>
      </c>
      <c r="BP315" s="63" t="inlineStr">
        <is>
          <t xml:space="preserve">Basic Case</t>
        </is>
      </c>
      <c r="BU315" s="63" t="inlineStr">
        <is>
          <t xml:space="preserve">iPhone</t>
        </is>
      </c>
      <c r="BZ315" s="63" t="inlineStr">
        <is>
          <t xml:space="preserve">Matte</t>
        </is>
      </c>
      <c r="CR315" s="63" t="inlineStr">
        <is>
          <t xml:space="preserve">25</t>
        </is>
      </c>
      <c r="CT315" s="63" t="inlineStr">
        <is>
          <t xml:space="preserve">Millimeters</t>
        </is>
      </c>
      <c r="DB315" s="63" t="inlineStr">
        <is>
          <t xml:space="preserve">Apple iPhone 17 Pro Max</t>
        </is>
      </c>
      <c r="DC315" s="63" t="inlineStr">
        <is>
          <t xml:space="preserve">Apple iPhone 18 Pro Max</t>
        </is>
      </c>
      <c r="DI315" s="63" t="inlineStr">
        <is>
          <t xml:space="preserve">MagSafe</t>
        </is>
      </c>
      <c r="DP315" s="63" t="inlineStr">
        <is>
          <t xml:space="preserve">30</t>
        </is>
      </c>
      <c r="DQ315" s="63" t="inlineStr">
        <is>
          <t xml:space="preserve">Grams</t>
        </is>
      </c>
      <c r="DS315" s="63" t="inlineStr">
        <is>
          <t>New</t>
        </is>
      </c>
      <c r="DU315" s="63" t="inlineStr">
        <is>
          <t>26.00</t>
        </is>
      </c>
      <c r="DV315" t="inlineStr">
        <is>
          <t>A_GEN_TAX</t>
        </is>
      </c>
      <c r="DW315" s="63" t="inlineStr">
        <is>
          <t>2026-11-12</t>
        </is>
      </c>
      <c r="ES315" s="63" t="inlineStr">
        <is>
          <t>Fulfillment by Merchant (Default)</t>
        </is>
      </c>
      <c r="ET315" s="63" t="inlineStr">
        <is>
          <t>1</t>
        </is>
      </c>
      <c r="EU315">
        <v>28</v>
      </c>
      <c r="EX315" s="63" t="inlineStr">
        <is>
          <t>26.00</t>
        </is>
      </c>
      <c r="EZ315" s="63" t="inlineStr">
        <is>
          <t>20.79</t>
        </is>
      </c>
      <c r="FA315" s="63" t="inlineStr">
        <is>
          <t>26.00</t>
        </is>
      </c>
      <c r="FB315" s="63" t="inlineStr">
        <is>
          <t>25.99</t>
        </is>
      </c>
      <c r="FC315" s="63" t="inlineStr">
        <is>
          <t>2026-10-15</t>
        </is>
      </c>
      <c r="FD315" s="63" t="inlineStr">
        <is>
          <t>2027-10-07</t>
        </is>
      </c>
      <c r="FE315" t="inlineStr">
        <is>
          <t>2026-10-15</t>
        </is>
      </c>
      <c r="FG315" s="63" t="inlineStr">
        <is>
          <t>24.69</t>
        </is>
      </c>
      <c r="FH315" s="63" t="inlineStr">
        <is>
          <t>20.79</t>
        </is>
      </c>
      <c r="FI315" s="63" t="inlineStr">
        <is>
          <t>26.00</t>
        </is>
      </c>
      <c r="FJ315" t="inlineStr">
        <is>
          <t>2026-10-15</t>
        </is>
      </c>
      <c r="FL315" s="63" t="inlineStr">
        <is>
          <t>Fixed</t>
        </is>
      </c>
      <c r="FM315" s="63" t="inlineStr">
        <is>
          <t>2</t>
        </is>
      </c>
      <c r="FN315" s="63" t="inlineStr">
        <is>
          <t>23.39</t>
        </is>
      </c>
      <c r="FO315" s="63" t="inlineStr">
        <is>
          <t>4</t>
        </is>
      </c>
      <c r="FP315" s="63" t="inlineStr">
        <is>
          <t>20.79</t>
        </is>
      </c>
      <c r="FW315" s="63" t="inlineStr">
        <is>
          <t xml:space="preserve">Migrated Template</t>
        </is>
      </c>
      <c r="FX315" s="63" t="inlineStr">
        <is>
          <t xml:space="preserve">25</t>
        </is>
      </c>
      <c r="FY315" s="63" t="inlineStr">
        <is>
          <t xml:space="preserve">Millimeters</t>
        </is>
      </c>
      <c r="FZ315" s="63" t="inlineStr">
        <is>
          <t xml:space="preserve">64</t>
        </is>
      </c>
      <c r="GA315" s="63" t="inlineStr">
        <is>
          <t xml:space="preserve">Millimeters</t>
        </is>
      </c>
      <c r="GB315" s="63" t="inlineStr">
        <is>
          <t xml:space="preserve">48</t>
        </is>
      </c>
      <c r="GC315" s="63" t="inlineStr">
        <is>
          <t xml:space="preserve">Millimeters</t>
        </is>
      </c>
      <c r="GD315" s="63" t="inlineStr">
        <is>
          <t xml:space="preserve">28</t>
        </is>
      </c>
      <c r="GE315" s="63" t="inlineStr">
        <is>
          <t xml:space="preserve">Millimeters</t>
        </is>
      </c>
      <c r="GF315" s="63" t="inlineStr">
        <is>
          <t xml:space="preserve">67</t>
        </is>
      </c>
      <c r="GG315" s="63" t="inlineStr">
        <is>
          <t xml:space="preserve">Millimeters</t>
        </is>
      </c>
      <c r="GH315" s="63" t="inlineStr">
        <is>
          <t xml:space="preserve">51</t>
        </is>
      </c>
      <c r="GI315" s="63" t="inlineStr">
        <is>
          <t xml:space="preserve">Millimeters</t>
        </is>
      </c>
      <c r="GJ315" s="63" t="inlineStr">
        <is>
          <t xml:space="preserve">50</t>
        </is>
      </c>
      <c r="GK315" s="63" t="inlineStr">
        <is>
          <t xml:space="preserve">Grams</t>
        </is>
      </c>
      <c r="GO315" s="63" t="inlineStr">
        <is>
          <t xml:space="preserve">China</t>
        </is>
      </c>
      <c r="GP315" s="63" t="inlineStr">
        <is>
          <t xml:space="preserve">6 Months</t>
        </is>
      </c>
      <c r="GS315" s="63" t="inlineStr">
        <is>
          <t xml:space="preserve">No</t>
        </is>
      </c>
      <c r="GT315" s="63" t="inlineStr">
        <is>
          <t xml:space="preserve">No</t>
        </is>
      </c>
    </row>
    <row r="316" spans="1:308">
      <c r="A316" s="63" t="inlineStr">
        <is>
          <t xml:space="preserve">22300448U-F16Rou001q00171</t>
        </is>
      </c>
      <c r="B316" s="63" t="inlineStr">
        <is>
          <t xml:space="preserve">CELLULAR_PHONE_CASE</t>
        </is>
      </c>
      <c r="C316" s="63" t="inlineStr">
        <is>
          <t xml:space="preserve">Create or Replace (Full Update)</t>
        </is>
      </c>
      <c r="G316" s="63" t="inlineStr">
        <is>
          <t xml:space="preserve">MOBILIUS Orange Case for iPhone 17 Pro Max / 18 Pro Max, Acadia Coast</t>
        </is>
      </c>
      <c r="H316" s="63" t="inlineStr">
        <is>
          <t xml:space="preserve">Built-in magnetic ring compatible with MagSafe chargers and accessories; 2.12 mm TPU and polycarbonate back; camera cutout</t>
        </is>
      </c>
      <c r="I316" s="63" t="inlineStr">
        <is>
          <t xml:space="preserve">MOBILIUS</t>
        </is>
      </c>
      <c r="J316" s="63" t="inlineStr">
        <is>
          <t xml:space="preserve">GTIN Exempt</t>
        </is>
      </c>
      <c r="L316" s="63" t="inlineStr">
        <is>
          <t xml:space="preserve">Electronics &gt; Cell Phones &amp; Accessories &gt; Cases, Holsters &amp; Sleeves &gt; Basic Cases (cell-phone-basic-cases)</t>
        </is>
      </c>
      <c r="P316" s="63" t="inlineStr">
        <is>
          <t xml:space="preserve">22300448U-F16Rou001q00171</t>
        </is>
      </c>
      <c r="R316" s="63" t="inlineStr">
        <is>
          <t xml:space="preserve">MOBILIUS</t>
        </is>
      </c>
      <c r="U316" s="63" t="inlineStr">
        <is>
          <t xml:space="preserve">https://content.uvmaster.ru/223448U-F16Ru001q171_2.jpg</t>
        </is>
      </c>
      <c r="V316" s="63" t="inlineStr">
        <is>
          <t xml:space="preserve">https://content.uvmaster.ru/223448U-F16Ru001q171_3.jpg</t>
        </is>
      </c>
      <c r="W316" s="63" t="inlineStr">
        <is>
          <t xml:space="preserve">https://content.uvmaster.ru/223448U-F16Ru001q171_4.jpg</t>
        </is>
      </c>
      <c r="X316" s="63" t="inlineStr">
        <is>
          <t xml:space="preserve">https://content.uvmaster.ru/223448U-F16Ru001q171_5.jpg</t>
        </is>
      </c>
      <c r="Y316" s="63" t="inlineStr">
        <is>
          <t xml:space="preserve">https://content.uvmaster.ru/223448U-F16Ru001q171_6.jpg</t>
        </is>
      </c>
      <c r="Z316" s="63" t="inlineStr">
        <is>
          <t xml:space="preserve">https://content.uvmaster.ru/223448U-F16Ru001q171_7.jpg</t>
        </is>
      </c>
      <c r="AA316" s="63" t="inlineStr">
        <is>
          <t xml:space="preserve">https://content.uvmaster.ru/223448U-F16Ru001q171_8.jpg</t>
        </is>
      </c>
      <c r="AB316" s="63" t="inlineStr">
        <is>
          <t xml:space="preserve">https://content.uvmaster.ru/223448U-F16Ru001q171_9.jpg</t>
        </is>
      </c>
      <c r="AE316"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6" s="63" t="inlineStr">
        <is>
          <t xml:space="preserve">MagSafe compatible magnetic ring: Built-in ring compatible with MagSafe chargers and accessories; N45 magnet, 2300 Gs, 55 mm outer and 46 mm inner diameter</t>
        </is>
      </c>
      <c r="AG316" s="63" t="inlineStr">
        <is>
          <t xml:space="preserve">Orange iPhone 17 Pro Max / 18 Pro Max case: Precise fit for iPhone 17 Pro Max and iPhone 18 Pro Max with a camera cutout that keeps the lens area open</t>
        </is>
      </c>
      <c r="AH316" s="63" t="inlineStr">
        <is>
          <t xml:space="preserve">Solid orange finish: Opaque soft-touch orange case with an orange camera surround and orange buttons; 2.12 mm thick TPU and polycarbonate back panel</t>
        </is>
      </c>
      <c r="AI316" s="63" t="inlineStr">
        <is>
          <t xml:space="preserve">Acadia Coast design: Decorative multicolor (blue, green and brown) print on the solid orange back</t>
        </is>
      </c>
      <c r="AJ316" s="63" t="inlineStr">
        <is>
          <t xml:space="preserve">Slim, lightweight protection: Guards against everyday scratches and bumps while keeping the phone easy to hold</t>
        </is>
      </c>
      <c r="AK316" s="63" t="inlineStr">
        <is>
          <t xml:space="preserve">funda fundas para forro cover cases</t>
        </is>
      </c>
      <c r="AL316" s="63" t="inlineStr">
        <is>
          <t xml:space="preserve">Magnetic</t>
        </is>
      </c>
      <c r="AM316" s="63" t="inlineStr">
        <is>
          <t xml:space="preserve">Wireless Charging Compatible</t>
        </is>
      </c>
      <c r="AN316" s="63" t="inlineStr">
        <is>
          <t xml:space="preserve">Slim Fit</t>
        </is>
      </c>
      <c r="AO316" s="63" t="inlineStr">
        <is>
          <t xml:space="preserve">Lightweight</t>
        </is>
      </c>
      <c r="AP316" s="63" t="inlineStr">
        <is>
          <t xml:space="preserve">Scratch resistant</t>
        </is>
      </c>
      <c r="AR316" s="63" t="inlineStr">
        <is>
          <t xml:space="preserve">Thermoplastic Polyurethane</t>
        </is>
      </c>
      <c r="AS316" s="63" t="inlineStr">
        <is>
          <t xml:space="preserve">Polycarbonate</t>
        </is>
      </c>
      <c r="AW316" s="63" t="inlineStr">
        <is>
          <t xml:space="preserve">1</t>
        </is>
      </c>
      <c r="BB316" s="63" t="inlineStr">
        <is>
          <t xml:space="preserve">Orange</t>
        </is>
      </c>
      <c r="BD316" s="63" t="inlineStr">
        <is>
          <t xml:space="preserve">22300448U-F16Rou001q00171</t>
        </is>
      </c>
      <c r="BE316" s="63" t="inlineStr">
        <is>
          <t xml:space="preserve">Thermoplastic Polyurethane, Polycarbonate</t>
        </is>
      </c>
      <c r="BM316" s="63" t="inlineStr">
        <is>
          <t xml:space="preserve">iPhone 17 Pro Max</t>
        </is>
      </c>
      <c r="BP316" s="63" t="inlineStr">
        <is>
          <t xml:space="preserve">Basic Case</t>
        </is>
      </c>
      <c r="BU316" s="63" t="inlineStr">
        <is>
          <t xml:space="preserve">iPhone</t>
        </is>
      </c>
      <c r="BZ316" s="63" t="inlineStr">
        <is>
          <t xml:space="preserve">Matte</t>
        </is>
      </c>
      <c r="CR316" s="63" t="inlineStr">
        <is>
          <t xml:space="preserve">25</t>
        </is>
      </c>
      <c r="CT316" s="63" t="inlineStr">
        <is>
          <t xml:space="preserve">Millimeters</t>
        </is>
      </c>
      <c r="DB316" s="63" t="inlineStr">
        <is>
          <t xml:space="preserve">Apple iPhone 17 Pro Max</t>
        </is>
      </c>
      <c r="DC316" s="63" t="inlineStr">
        <is>
          <t xml:space="preserve">Apple iPhone 18 Pro Max</t>
        </is>
      </c>
      <c r="DI316" s="63" t="inlineStr">
        <is>
          <t xml:space="preserve">MagSafe</t>
        </is>
      </c>
      <c r="DP316" s="63" t="inlineStr">
        <is>
          <t xml:space="preserve">30</t>
        </is>
      </c>
      <c r="DQ316" s="63" t="inlineStr">
        <is>
          <t xml:space="preserve">Grams</t>
        </is>
      </c>
      <c r="DS316" s="63" t="inlineStr">
        <is>
          <t>New</t>
        </is>
      </c>
      <c r="DU316" s="63" t="inlineStr">
        <is>
          <t>26.00</t>
        </is>
      </c>
      <c r="DV316" t="inlineStr">
        <is>
          <t>A_GEN_TAX</t>
        </is>
      </c>
      <c r="DW316" s="63" t="inlineStr">
        <is>
          <t>2026-11-12</t>
        </is>
      </c>
      <c r="ES316" s="63" t="inlineStr">
        <is>
          <t>Fulfillment by Merchant (Default)</t>
        </is>
      </c>
      <c r="ET316" s="63" t="inlineStr">
        <is>
          <t>1</t>
        </is>
      </c>
      <c r="EU316">
        <v>28</v>
      </c>
      <c r="EX316" s="63" t="inlineStr">
        <is>
          <t>26.00</t>
        </is>
      </c>
      <c r="EZ316" s="63" t="inlineStr">
        <is>
          <t>20.79</t>
        </is>
      </c>
      <c r="FA316" s="63" t="inlineStr">
        <is>
          <t>26.00</t>
        </is>
      </c>
      <c r="FB316" s="63" t="inlineStr">
        <is>
          <t>25.99</t>
        </is>
      </c>
      <c r="FC316" s="63" t="inlineStr">
        <is>
          <t>2026-10-15</t>
        </is>
      </c>
      <c r="FD316" s="63" t="inlineStr">
        <is>
          <t>2027-10-07</t>
        </is>
      </c>
      <c r="FE316" t="inlineStr">
        <is>
          <t>2026-10-15</t>
        </is>
      </c>
      <c r="FG316" s="63" t="inlineStr">
        <is>
          <t>24.69</t>
        </is>
      </c>
      <c r="FH316" s="63" t="inlineStr">
        <is>
          <t>20.79</t>
        </is>
      </c>
      <c r="FI316" s="63" t="inlineStr">
        <is>
          <t>26.00</t>
        </is>
      </c>
      <c r="FJ316" t="inlineStr">
        <is>
          <t>2026-10-15</t>
        </is>
      </c>
      <c r="FL316" s="63" t="inlineStr">
        <is>
          <t>Fixed</t>
        </is>
      </c>
      <c r="FM316" s="63" t="inlineStr">
        <is>
          <t>2</t>
        </is>
      </c>
      <c r="FN316" s="63" t="inlineStr">
        <is>
          <t>23.39</t>
        </is>
      </c>
      <c r="FO316" s="63" t="inlineStr">
        <is>
          <t>4</t>
        </is>
      </c>
      <c r="FP316" s="63" t="inlineStr">
        <is>
          <t>20.79</t>
        </is>
      </c>
      <c r="FW316" s="63" t="inlineStr">
        <is>
          <t xml:space="preserve">Migrated Template</t>
        </is>
      </c>
      <c r="FX316" s="63" t="inlineStr">
        <is>
          <t xml:space="preserve">25</t>
        </is>
      </c>
      <c r="FY316" s="63" t="inlineStr">
        <is>
          <t xml:space="preserve">Millimeters</t>
        </is>
      </c>
      <c r="FZ316" s="63" t="inlineStr">
        <is>
          <t xml:space="preserve">64</t>
        </is>
      </c>
      <c r="GA316" s="63" t="inlineStr">
        <is>
          <t xml:space="preserve">Millimeters</t>
        </is>
      </c>
      <c r="GB316" s="63" t="inlineStr">
        <is>
          <t xml:space="preserve">48</t>
        </is>
      </c>
      <c r="GC316" s="63" t="inlineStr">
        <is>
          <t xml:space="preserve">Millimeters</t>
        </is>
      </c>
      <c r="GD316" s="63" t="inlineStr">
        <is>
          <t xml:space="preserve">28</t>
        </is>
      </c>
      <c r="GE316" s="63" t="inlineStr">
        <is>
          <t xml:space="preserve">Millimeters</t>
        </is>
      </c>
      <c r="GF316" s="63" t="inlineStr">
        <is>
          <t xml:space="preserve">67</t>
        </is>
      </c>
      <c r="GG316" s="63" t="inlineStr">
        <is>
          <t xml:space="preserve">Millimeters</t>
        </is>
      </c>
      <c r="GH316" s="63" t="inlineStr">
        <is>
          <t xml:space="preserve">51</t>
        </is>
      </c>
      <c r="GI316" s="63" t="inlineStr">
        <is>
          <t xml:space="preserve">Millimeters</t>
        </is>
      </c>
      <c r="GJ316" s="63" t="inlineStr">
        <is>
          <t xml:space="preserve">50</t>
        </is>
      </c>
      <c r="GK316" s="63" t="inlineStr">
        <is>
          <t xml:space="preserve">Grams</t>
        </is>
      </c>
      <c r="GO316" s="63" t="inlineStr">
        <is>
          <t xml:space="preserve">China</t>
        </is>
      </c>
      <c r="GP316" s="63" t="inlineStr">
        <is>
          <t xml:space="preserve">6 Months</t>
        </is>
      </c>
      <c r="GS316" s="63" t="inlineStr">
        <is>
          <t xml:space="preserve">No</t>
        </is>
      </c>
      <c r="GT316" s="63" t="inlineStr">
        <is>
          <t xml:space="preserve">No</t>
        </is>
      </c>
    </row>
    <row r="317" spans="1:308">
      <c r="A317" s="63" t="inlineStr">
        <is>
          <t xml:space="preserve">22300448U-F16Rou001q00172</t>
        </is>
      </c>
      <c r="B317" s="63" t="inlineStr">
        <is>
          <t xml:space="preserve">CELLULAR_PHONE_CASE</t>
        </is>
      </c>
      <c r="C317" s="63" t="inlineStr">
        <is>
          <t xml:space="preserve">Create or Replace (Full Update)</t>
        </is>
      </c>
      <c r="G317" s="63" t="inlineStr">
        <is>
          <t xml:space="preserve">MOBILIUS Orange Case for iPhone 17 Pro Max / 18 Pro Max, Grand Canyon River</t>
        </is>
      </c>
      <c r="H317" s="63" t="inlineStr">
        <is>
          <t xml:space="preserve">Built-in magnetic ring compatible with MagSafe chargers and accessories; 2.12 mm TPU and polycarbonate back; camera cutout</t>
        </is>
      </c>
      <c r="I317" s="63" t="inlineStr">
        <is>
          <t xml:space="preserve">MOBILIUS</t>
        </is>
      </c>
      <c r="J317" s="63" t="inlineStr">
        <is>
          <t xml:space="preserve">GTIN Exempt</t>
        </is>
      </c>
      <c r="L317" s="63" t="inlineStr">
        <is>
          <t xml:space="preserve">Electronics &gt; Cell Phones &amp; Accessories &gt; Cases, Holsters &amp; Sleeves &gt; Basic Cases (cell-phone-basic-cases)</t>
        </is>
      </c>
      <c r="P317" s="63" t="inlineStr">
        <is>
          <t xml:space="preserve">22300448U-F16Rou001q00172</t>
        </is>
      </c>
      <c r="R317" s="63" t="inlineStr">
        <is>
          <t xml:space="preserve">MOBILIUS</t>
        </is>
      </c>
      <c r="U317" s="63" t="inlineStr">
        <is>
          <t xml:space="preserve">https://content.uvmaster.ru/223448U-F16Ru001q172_2.jpg</t>
        </is>
      </c>
      <c r="V317" s="63" t="inlineStr">
        <is>
          <t xml:space="preserve">https://content.uvmaster.ru/223448U-F16Ru001q172_3.jpg</t>
        </is>
      </c>
      <c r="W317" s="63" t="inlineStr">
        <is>
          <t xml:space="preserve">https://content.uvmaster.ru/223448U-F16Ru001q172_4.jpg</t>
        </is>
      </c>
      <c r="X317" s="63" t="inlineStr">
        <is>
          <t xml:space="preserve">https://content.uvmaster.ru/223448U-F16Ru001q172_5.jpg</t>
        </is>
      </c>
      <c r="Y317" s="63" t="inlineStr">
        <is>
          <t xml:space="preserve">https://content.uvmaster.ru/223448U-F16Ru001q172_6.jpg</t>
        </is>
      </c>
      <c r="Z317" s="63" t="inlineStr">
        <is>
          <t xml:space="preserve">https://content.uvmaster.ru/223448U-F16Ru001q172_7.jpg</t>
        </is>
      </c>
      <c r="AA317" s="63" t="inlineStr">
        <is>
          <t xml:space="preserve">https://content.uvmaster.ru/223448U-F16Ru001q172_8.jpg</t>
        </is>
      </c>
      <c r="AB317" s="63" t="inlineStr">
        <is>
          <t xml:space="preserve">https://content.uvmaster.ru/223448U-F16Ru001q172_9.jpg</t>
        </is>
      </c>
      <c r="AE317"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7" s="63" t="inlineStr">
        <is>
          <t xml:space="preserve">MagSafe compatible magnetic ring: Built-in ring compatible with MagSafe chargers and accessories; N45 magnet, 2300 Gs, 55 mm outer and 46 mm inner diameter</t>
        </is>
      </c>
      <c r="AG317" s="63" t="inlineStr">
        <is>
          <t xml:space="preserve">Orange iPhone 17 Pro Max / 18 Pro Max case: Precise fit for iPhone 17 Pro Max and iPhone 18 Pro Max with a camera cutout that keeps the lens area open</t>
        </is>
      </c>
      <c r="AH317" s="63" t="inlineStr">
        <is>
          <t xml:space="preserve">Solid orange finish: Opaque soft-touch orange case with an orange camera surround and orange buttons; 2.12 mm thick TPU and polycarbonate back panel</t>
        </is>
      </c>
      <c r="AI317" s="63" t="inlineStr">
        <is>
          <t xml:space="preserve">Grand Canyon River design: Decorative multicolor (orange, red and teal) print on the solid orange back</t>
        </is>
      </c>
      <c r="AJ317" s="63" t="inlineStr">
        <is>
          <t xml:space="preserve">Slim, lightweight protection: Guards against everyday scratches and bumps while keeping the phone easy to hold</t>
        </is>
      </c>
      <c r="AK317" s="63" t="inlineStr">
        <is>
          <t xml:space="preserve">funda fundas para forro cover cases</t>
        </is>
      </c>
      <c r="AL317" s="63" t="inlineStr">
        <is>
          <t xml:space="preserve">Magnetic</t>
        </is>
      </c>
      <c r="AM317" s="63" t="inlineStr">
        <is>
          <t xml:space="preserve">Wireless Charging Compatible</t>
        </is>
      </c>
      <c r="AN317" s="63" t="inlineStr">
        <is>
          <t xml:space="preserve">Slim Fit</t>
        </is>
      </c>
      <c r="AO317" s="63" t="inlineStr">
        <is>
          <t xml:space="preserve">Lightweight</t>
        </is>
      </c>
      <c r="AP317" s="63" t="inlineStr">
        <is>
          <t xml:space="preserve">Scratch resistant</t>
        </is>
      </c>
      <c r="AR317" s="63" t="inlineStr">
        <is>
          <t xml:space="preserve">Thermoplastic Polyurethane</t>
        </is>
      </c>
      <c r="AS317" s="63" t="inlineStr">
        <is>
          <t xml:space="preserve">Polycarbonate</t>
        </is>
      </c>
      <c r="AW317" s="63" t="inlineStr">
        <is>
          <t xml:space="preserve">1</t>
        </is>
      </c>
      <c r="BB317" s="63" t="inlineStr">
        <is>
          <t xml:space="preserve">Orange</t>
        </is>
      </c>
      <c r="BD317" s="63" t="inlineStr">
        <is>
          <t xml:space="preserve">22300448U-F16Rou001q00172</t>
        </is>
      </c>
      <c r="BE317" s="63" t="inlineStr">
        <is>
          <t xml:space="preserve">Thermoplastic Polyurethane, Polycarbonate</t>
        </is>
      </c>
      <c r="BM317" s="63" t="inlineStr">
        <is>
          <t xml:space="preserve">iPhone 17 Pro Max</t>
        </is>
      </c>
      <c r="BP317" s="63" t="inlineStr">
        <is>
          <t xml:space="preserve">Basic Case</t>
        </is>
      </c>
      <c r="BU317" s="63" t="inlineStr">
        <is>
          <t xml:space="preserve">iPhone</t>
        </is>
      </c>
      <c r="BZ317" s="63" t="inlineStr">
        <is>
          <t xml:space="preserve">Matte</t>
        </is>
      </c>
      <c r="CR317" s="63" t="inlineStr">
        <is>
          <t xml:space="preserve">25</t>
        </is>
      </c>
      <c r="CT317" s="63" t="inlineStr">
        <is>
          <t xml:space="preserve">Millimeters</t>
        </is>
      </c>
      <c r="DB317" s="63" t="inlineStr">
        <is>
          <t xml:space="preserve">Apple iPhone 17 Pro Max</t>
        </is>
      </c>
      <c r="DC317" s="63" t="inlineStr">
        <is>
          <t xml:space="preserve">Apple iPhone 18 Pro Max</t>
        </is>
      </c>
      <c r="DI317" s="63" t="inlineStr">
        <is>
          <t xml:space="preserve">MagSafe</t>
        </is>
      </c>
      <c r="DP317" s="63" t="inlineStr">
        <is>
          <t xml:space="preserve">30</t>
        </is>
      </c>
      <c r="DQ317" s="63" t="inlineStr">
        <is>
          <t xml:space="preserve">Grams</t>
        </is>
      </c>
      <c r="DS317" s="63" t="inlineStr">
        <is>
          <t>New</t>
        </is>
      </c>
      <c r="DU317" s="63" t="inlineStr">
        <is>
          <t>26.00</t>
        </is>
      </c>
      <c r="DV317" t="inlineStr">
        <is>
          <t>A_GEN_TAX</t>
        </is>
      </c>
      <c r="DW317" s="63" t="inlineStr">
        <is>
          <t>2026-11-12</t>
        </is>
      </c>
      <c r="ES317" s="63" t="inlineStr">
        <is>
          <t>Fulfillment by Merchant (Default)</t>
        </is>
      </c>
      <c r="ET317" s="63" t="inlineStr">
        <is>
          <t>1</t>
        </is>
      </c>
      <c r="EU317">
        <v>28</v>
      </c>
      <c r="EX317" s="63" t="inlineStr">
        <is>
          <t>26.00</t>
        </is>
      </c>
      <c r="EZ317" s="63" t="inlineStr">
        <is>
          <t>20.79</t>
        </is>
      </c>
      <c r="FA317" s="63" t="inlineStr">
        <is>
          <t>26.00</t>
        </is>
      </c>
      <c r="FB317" s="63" t="inlineStr">
        <is>
          <t>25.99</t>
        </is>
      </c>
      <c r="FC317" s="63" t="inlineStr">
        <is>
          <t>2026-10-15</t>
        </is>
      </c>
      <c r="FD317" s="63" t="inlineStr">
        <is>
          <t>2027-10-07</t>
        </is>
      </c>
      <c r="FE317" t="inlineStr">
        <is>
          <t>2026-10-15</t>
        </is>
      </c>
      <c r="FG317" s="63" t="inlineStr">
        <is>
          <t>24.69</t>
        </is>
      </c>
      <c r="FH317" s="63" t="inlineStr">
        <is>
          <t>20.79</t>
        </is>
      </c>
      <c r="FI317" s="63" t="inlineStr">
        <is>
          <t>26.00</t>
        </is>
      </c>
      <c r="FJ317" t="inlineStr">
        <is>
          <t>2026-10-15</t>
        </is>
      </c>
      <c r="FL317" s="63" t="inlineStr">
        <is>
          <t>Fixed</t>
        </is>
      </c>
      <c r="FM317" s="63" t="inlineStr">
        <is>
          <t>2</t>
        </is>
      </c>
      <c r="FN317" s="63" t="inlineStr">
        <is>
          <t>23.39</t>
        </is>
      </c>
      <c r="FO317" s="63" t="inlineStr">
        <is>
          <t>4</t>
        </is>
      </c>
      <c r="FP317" s="63" t="inlineStr">
        <is>
          <t>20.79</t>
        </is>
      </c>
      <c r="FW317" s="63" t="inlineStr">
        <is>
          <t xml:space="preserve">Migrated Template</t>
        </is>
      </c>
      <c r="FX317" s="63" t="inlineStr">
        <is>
          <t xml:space="preserve">25</t>
        </is>
      </c>
      <c r="FY317" s="63" t="inlineStr">
        <is>
          <t xml:space="preserve">Millimeters</t>
        </is>
      </c>
      <c r="FZ317" s="63" t="inlineStr">
        <is>
          <t xml:space="preserve">64</t>
        </is>
      </c>
      <c r="GA317" s="63" t="inlineStr">
        <is>
          <t xml:space="preserve">Millimeters</t>
        </is>
      </c>
      <c r="GB317" s="63" t="inlineStr">
        <is>
          <t xml:space="preserve">48</t>
        </is>
      </c>
      <c r="GC317" s="63" t="inlineStr">
        <is>
          <t xml:space="preserve">Millimeters</t>
        </is>
      </c>
      <c r="GD317" s="63" t="inlineStr">
        <is>
          <t xml:space="preserve">28</t>
        </is>
      </c>
      <c r="GE317" s="63" t="inlineStr">
        <is>
          <t xml:space="preserve">Millimeters</t>
        </is>
      </c>
      <c r="GF317" s="63" t="inlineStr">
        <is>
          <t xml:space="preserve">67</t>
        </is>
      </c>
      <c r="GG317" s="63" t="inlineStr">
        <is>
          <t xml:space="preserve">Millimeters</t>
        </is>
      </c>
      <c r="GH317" s="63" t="inlineStr">
        <is>
          <t xml:space="preserve">51</t>
        </is>
      </c>
      <c r="GI317" s="63" t="inlineStr">
        <is>
          <t xml:space="preserve">Millimeters</t>
        </is>
      </c>
      <c r="GJ317" s="63" t="inlineStr">
        <is>
          <t xml:space="preserve">50</t>
        </is>
      </c>
      <c r="GK317" s="63" t="inlineStr">
        <is>
          <t xml:space="preserve">Grams</t>
        </is>
      </c>
      <c r="GO317" s="63" t="inlineStr">
        <is>
          <t xml:space="preserve">China</t>
        </is>
      </c>
      <c r="GP317" s="63" t="inlineStr">
        <is>
          <t xml:space="preserve">6 Months</t>
        </is>
      </c>
      <c r="GS317" s="63" t="inlineStr">
        <is>
          <t xml:space="preserve">No</t>
        </is>
      </c>
      <c r="GT317" s="63" t="inlineStr">
        <is>
          <t xml:space="preserve">No</t>
        </is>
      </c>
    </row>
    <row r="318" spans="1:308">
      <c r="A318" s="63" t="inlineStr">
        <is>
          <t xml:space="preserve">22300448U-F16Rou001q00173</t>
        </is>
      </c>
      <c r="B318" s="63" t="inlineStr">
        <is>
          <t xml:space="preserve">CELLULAR_PHONE_CASE</t>
        </is>
      </c>
      <c r="C318" s="63" t="inlineStr">
        <is>
          <t xml:space="preserve">Create or Replace (Full Update)</t>
        </is>
      </c>
      <c r="G318" s="63" t="inlineStr">
        <is>
          <t xml:space="preserve">MOBILIUS Orange Case for iPhone 17 Pro Max / 18 Pro Max, Joshua Tree Desert</t>
        </is>
      </c>
      <c r="H318" s="63" t="inlineStr">
        <is>
          <t xml:space="preserve">Built-in magnetic ring compatible with MagSafe chargers and accessories; 2.12 mm TPU and polycarbonate back; camera cutout</t>
        </is>
      </c>
      <c r="I318" s="63" t="inlineStr">
        <is>
          <t xml:space="preserve">MOBILIUS</t>
        </is>
      </c>
      <c r="J318" s="63" t="inlineStr">
        <is>
          <t xml:space="preserve">GTIN Exempt</t>
        </is>
      </c>
      <c r="L318" s="63" t="inlineStr">
        <is>
          <t xml:space="preserve">Electronics &gt; Cell Phones &amp; Accessories &gt; Cases, Holsters &amp; Sleeves &gt; Basic Cases (cell-phone-basic-cases)</t>
        </is>
      </c>
      <c r="P318" s="63" t="inlineStr">
        <is>
          <t xml:space="preserve">22300448U-F16Rou001q00173</t>
        </is>
      </c>
      <c r="R318" s="63" t="inlineStr">
        <is>
          <t xml:space="preserve">MOBILIUS</t>
        </is>
      </c>
      <c r="U318" s="63" t="inlineStr">
        <is>
          <t xml:space="preserve">https://content.uvmaster.ru/223448U-F16Ru001q173_2.jpg</t>
        </is>
      </c>
      <c r="V318" s="63" t="inlineStr">
        <is>
          <t xml:space="preserve">https://content.uvmaster.ru/223448U-F16Ru001q173_3.jpg</t>
        </is>
      </c>
      <c r="W318" s="63" t="inlineStr">
        <is>
          <t xml:space="preserve">https://content.uvmaster.ru/223448U-F16Ru001q173_4.jpg</t>
        </is>
      </c>
      <c r="X318" s="63" t="inlineStr">
        <is>
          <t xml:space="preserve">https://content.uvmaster.ru/223448U-F16Ru001q173_5.jpg</t>
        </is>
      </c>
      <c r="Y318" s="63" t="inlineStr">
        <is>
          <t xml:space="preserve">https://content.uvmaster.ru/223448U-F16Ru001q173_6.jpg</t>
        </is>
      </c>
      <c r="Z318" s="63" t="inlineStr">
        <is>
          <t xml:space="preserve">https://content.uvmaster.ru/223448U-F16Ru001q173_7.jpg</t>
        </is>
      </c>
      <c r="AA318" s="63" t="inlineStr">
        <is>
          <t xml:space="preserve">https://content.uvmaster.ru/223448U-F16Ru001q173_8.jpg</t>
        </is>
      </c>
      <c r="AB318" s="63" t="inlineStr">
        <is>
          <t xml:space="preserve">https://content.uvmaster.ru/223448U-F16Ru001q173_9.jpg</t>
        </is>
      </c>
      <c r="AE318"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8" s="63" t="inlineStr">
        <is>
          <t xml:space="preserve">MagSafe compatible magnetic ring: Built-in ring compatible with MagSafe chargers and accessories; N45 magnet, 2300 Gs, 55 mm outer and 46 mm inner diameter</t>
        </is>
      </c>
      <c r="AG318" s="63" t="inlineStr">
        <is>
          <t xml:space="preserve">Orange iPhone 17 Pro Max / 18 Pro Max case: Precise fit for iPhone 17 Pro Max and iPhone 18 Pro Max with a camera cutout that keeps the lens area open</t>
        </is>
      </c>
      <c r="AH318" s="63" t="inlineStr">
        <is>
          <t xml:space="preserve">Solid orange finish: Opaque soft-touch orange case with an orange camera surround and orange buttons; 2.12 mm thick TPU and polycarbonate back panel</t>
        </is>
      </c>
      <c r="AI318" s="63" t="inlineStr">
        <is>
          <t xml:space="preserve">Joshua Tree Desert design: Decorative multicolor (orange, green and beige) print on the solid orange back</t>
        </is>
      </c>
      <c r="AJ318" s="63" t="inlineStr">
        <is>
          <t xml:space="preserve">Slim, lightweight protection: Guards against everyday scratches and bumps while keeping the phone easy to hold</t>
        </is>
      </c>
      <c r="AK318" s="63" t="inlineStr">
        <is>
          <t xml:space="preserve">funda fundas para forro cover cases</t>
        </is>
      </c>
      <c r="AL318" s="63" t="inlineStr">
        <is>
          <t xml:space="preserve">Magnetic</t>
        </is>
      </c>
      <c r="AM318" s="63" t="inlineStr">
        <is>
          <t xml:space="preserve">Wireless Charging Compatible</t>
        </is>
      </c>
      <c r="AN318" s="63" t="inlineStr">
        <is>
          <t xml:space="preserve">Slim Fit</t>
        </is>
      </c>
      <c r="AO318" s="63" t="inlineStr">
        <is>
          <t xml:space="preserve">Lightweight</t>
        </is>
      </c>
      <c r="AP318" s="63" t="inlineStr">
        <is>
          <t xml:space="preserve">Scratch resistant</t>
        </is>
      </c>
      <c r="AR318" s="63" t="inlineStr">
        <is>
          <t xml:space="preserve">Thermoplastic Polyurethane</t>
        </is>
      </c>
      <c r="AS318" s="63" t="inlineStr">
        <is>
          <t xml:space="preserve">Polycarbonate</t>
        </is>
      </c>
      <c r="AW318" s="63" t="inlineStr">
        <is>
          <t xml:space="preserve">1</t>
        </is>
      </c>
      <c r="BB318" s="63" t="inlineStr">
        <is>
          <t xml:space="preserve">Orange</t>
        </is>
      </c>
      <c r="BD318" s="63" t="inlineStr">
        <is>
          <t xml:space="preserve">22300448U-F16Rou001q00173</t>
        </is>
      </c>
      <c r="BE318" s="63" t="inlineStr">
        <is>
          <t xml:space="preserve">Thermoplastic Polyurethane, Polycarbonate</t>
        </is>
      </c>
      <c r="BM318" s="63" t="inlineStr">
        <is>
          <t xml:space="preserve">iPhone 17 Pro Max</t>
        </is>
      </c>
      <c r="BP318" s="63" t="inlineStr">
        <is>
          <t xml:space="preserve">Basic Case</t>
        </is>
      </c>
      <c r="BU318" s="63" t="inlineStr">
        <is>
          <t xml:space="preserve">iPhone</t>
        </is>
      </c>
      <c r="BZ318" s="63" t="inlineStr">
        <is>
          <t xml:space="preserve">Matte</t>
        </is>
      </c>
      <c r="CR318" s="63" t="inlineStr">
        <is>
          <t xml:space="preserve">25</t>
        </is>
      </c>
      <c r="CT318" s="63" t="inlineStr">
        <is>
          <t xml:space="preserve">Millimeters</t>
        </is>
      </c>
      <c r="DB318" s="63" t="inlineStr">
        <is>
          <t xml:space="preserve">Apple iPhone 17 Pro Max</t>
        </is>
      </c>
      <c r="DC318" s="63" t="inlineStr">
        <is>
          <t xml:space="preserve">Apple iPhone 18 Pro Max</t>
        </is>
      </c>
      <c r="DI318" s="63" t="inlineStr">
        <is>
          <t xml:space="preserve">MagSafe</t>
        </is>
      </c>
      <c r="DP318" s="63" t="inlineStr">
        <is>
          <t xml:space="preserve">30</t>
        </is>
      </c>
      <c r="DQ318" s="63" t="inlineStr">
        <is>
          <t xml:space="preserve">Grams</t>
        </is>
      </c>
      <c r="DS318" s="63" t="inlineStr">
        <is>
          <t>New</t>
        </is>
      </c>
      <c r="DU318" s="63" t="inlineStr">
        <is>
          <t>26.00</t>
        </is>
      </c>
      <c r="DV318" t="inlineStr">
        <is>
          <t>A_GEN_TAX</t>
        </is>
      </c>
      <c r="DW318" s="63" t="inlineStr">
        <is>
          <t>2026-11-12</t>
        </is>
      </c>
      <c r="ES318" s="63" t="inlineStr">
        <is>
          <t>Fulfillment by Merchant (Default)</t>
        </is>
      </c>
      <c r="ET318" s="63" t="inlineStr">
        <is>
          <t>1</t>
        </is>
      </c>
      <c r="EU318">
        <v>28</v>
      </c>
      <c r="EX318" s="63" t="inlineStr">
        <is>
          <t>26.00</t>
        </is>
      </c>
      <c r="EZ318" s="63" t="inlineStr">
        <is>
          <t>20.79</t>
        </is>
      </c>
      <c r="FA318" s="63" t="inlineStr">
        <is>
          <t>26.00</t>
        </is>
      </c>
      <c r="FB318" s="63" t="inlineStr">
        <is>
          <t>25.99</t>
        </is>
      </c>
      <c r="FC318" s="63" t="inlineStr">
        <is>
          <t>2026-10-15</t>
        </is>
      </c>
      <c r="FD318" s="63" t="inlineStr">
        <is>
          <t>2027-10-07</t>
        </is>
      </c>
      <c r="FE318" t="inlineStr">
        <is>
          <t>2026-10-15</t>
        </is>
      </c>
      <c r="FG318" s="63" t="inlineStr">
        <is>
          <t>24.69</t>
        </is>
      </c>
      <c r="FH318" s="63" t="inlineStr">
        <is>
          <t>20.79</t>
        </is>
      </c>
      <c r="FI318" s="63" t="inlineStr">
        <is>
          <t>26.00</t>
        </is>
      </c>
      <c r="FJ318" t="inlineStr">
        <is>
          <t>2026-10-15</t>
        </is>
      </c>
      <c r="FL318" s="63" t="inlineStr">
        <is>
          <t>Fixed</t>
        </is>
      </c>
      <c r="FM318" s="63" t="inlineStr">
        <is>
          <t>2</t>
        </is>
      </c>
      <c r="FN318" s="63" t="inlineStr">
        <is>
          <t>23.39</t>
        </is>
      </c>
      <c r="FO318" s="63" t="inlineStr">
        <is>
          <t>4</t>
        </is>
      </c>
      <c r="FP318" s="63" t="inlineStr">
        <is>
          <t>20.79</t>
        </is>
      </c>
      <c r="FW318" s="63" t="inlineStr">
        <is>
          <t xml:space="preserve">Migrated Template</t>
        </is>
      </c>
      <c r="FX318" s="63" t="inlineStr">
        <is>
          <t xml:space="preserve">25</t>
        </is>
      </c>
      <c r="FY318" s="63" t="inlineStr">
        <is>
          <t xml:space="preserve">Millimeters</t>
        </is>
      </c>
      <c r="FZ318" s="63" t="inlineStr">
        <is>
          <t xml:space="preserve">64</t>
        </is>
      </c>
      <c r="GA318" s="63" t="inlineStr">
        <is>
          <t xml:space="preserve">Millimeters</t>
        </is>
      </c>
      <c r="GB318" s="63" t="inlineStr">
        <is>
          <t xml:space="preserve">48</t>
        </is>
      </c>
      <c r="GC318" s="63" t="inlineStr">
        <is>
          <t xml:space="preserve">Millimeters</t>
        </is>
      </c>
      <c r="GD318" s="63" t="inlineStr">
        <is>
          <t xml:space="preserve">28</t>
        </is>
      </c>
      <c r="GE318" s="63" t="inlineStr">
        <is>
          <t xml:space="preserve">Millimeters</t>
        </is>
      </c>
      <c r="GF318" s="63" t="inlineStr">
        <is>
          <t xml:space="preserve">67</t>
        </is>
      </c>
      <c r="GG318" s="63" t="inlineStr">
        <is>
          <t xml:space="preserve">Millimeters</t>
        </is>
      </c>
      <c r="GH318" s="63" t="inlineStr">
        <is>
          <t xml:space="preserve">51</t>
        </is>
      </c>
      <c r="GI318" s="63" t="inlineStr">
        <is>
          <t xml:space="preserve">Millimeters</t>
        </is>
      </c>
      <c r="GJ318" s="63" t="inlineStr">
        <is>
          <t xml:space="preserve">50</t>
        </is>
      </c>
      <c r="GK318" s="63" t="inlineStr">
        <is>
          <t xml:space="preserve">Grams</t>
        </is>
      </c>
      <c r="GO318" s="63" t="inlineStr">
        <is>
          <t xml:space="preserve">China</t>
        </is>
      </c>
      <c r="GP318" s="63" t="inlineStr">
        <is>
          <t xml:space="preserve">6 Months</t>
        </is>
      </c>
      <c r="GS318" s="63" t="inlineStr">
        <is>
          <t xml:space="preserve">No</t>
        </is>
      </c>
      <c r="GT318" s="63" t="inlineStr">
        <is>
          <t xml:space="preserve">No</t>
        </is>
      </c>
    </row>
    <row r="319" spans="1:308">
      <c r="A319" s="63" t="inlineStr">
        <is>
          <t xml:space="preserve">22300448U-F16Rou001q00174</t>
        </is>
      </c>
      <c r="B319" s="63" t="inlineStr">
        <is>
          <t xml:space="preserve">CELLULAR_PHONE_CASE</t>
        </is>
      </c>
      <c r="C319" s="63" t="inlineStr">
        <is>
          <t xml:space="preserve">Create or Replace (Full Update)</t>
        </is>
      </c>
      <c r="G319" s="63" t="inlineStr">
        <is>
          <t xml:space="preserve">MOBILIUS Orange Case for iPhone 17 Pro Max / 18 Pro Max, Yellowstone Geyser</t>
        </is>
      </c>
      <c r="H319" s="63" t="inlineStr">
        <is>
          <t xml:space="preserve">Built-in magnetic ring compatible with MagSafe chargers and accessories; 2.12 mm TPU and polycarbonate back; camera cutout</t>
        </is>
      </c>
      <c r="I319" s="63" t="inlineStr">
        <is>
          <t xml:space="preserve">MOBILIUS</t>
        </is>
      </c>
      <c r="J319" s="63" t="inlineStr">
        <is>
          <t xml:space="preserve">GTIN Exempt</t>
        </is>
      </c>
      <c r="L319" s="63" t="inlineStr">
        <is>
          <t xml:space="preserve">Electronics &gt; Cell Phones &amp; Accessories &gt; Cases, Holsters &amp; Sleeves &gt; Basic Cases (cell-phone-basic-cases)</t>
        </is>
      </c>
      <c r="P319" s="63" t="inlineStr">
        <is>
          <t xml:space="preserve">22300448U-F16Rou001q00174</t>
        </is>
      </c>
      <c r="R319" s="63" t="inlineStr">
        <is>
          <t xml:space="preserve">MOBILIUS</t>
        </is>
      </c>
      <c r="U319" s="63" t="inlineStr">
        <is>
          <t xml:space="preserve">https://content.uvmaster.ru/223448U-F16Ru001q174_2.jpg</t>
        </is>
      </c>
      <c r="V319" s="63" t="inlineStr">
        <is>
          <t xml:space="preserve">https://content.uvmaster.ru/223448U-F16Ru001q174_3.jpg</t>
        </is>
      </c>
      <c r="W319" s="63" t="inlineStr">
        <is>
          <t xml:space="preserve">https://content.uvmaster.ru/223448U-F16Ru001q174_4.jpg</t>
        </is>
      </c>
      <c r="X319" s="63" t="inlineStr">
        <is>
          <t xml:space="preserve">https://content.uvmaster.ru/223448U-F16Ru001q174_5.jpg</t>
        </is>
      </c>
      <c r="Y319" s="63" t="inlineStr">
        <is>
          <t xml:space="preserve">https://content.uvmaster.ru/223448U-F16Ru001q174_6.jpg</t>
        </is>
      </c>
      <c r="Z319" s="63" t="inlineStr">
        <is>
          <t xml:space="preserve">https://content.uvmaster.ru/223448U-F16Ru001q174_7.jpg</t>
        </is>
      </c>
      <c r="AA319" s="63" t="inlineStr">
        <is>
          <t xml:space="preserve">https://content.uvmaster.ru/223448U-F16Ru001q174_8.jpg</t>
        </is>
      </c>
      <c r="AB319" s="63" t="inlineStr">
        <is>
          <t xml:space="preserve">https://content.uvmaster.ru/223448U-F16Ru001q174_9.jpg</t>
        </is>
      </c>
      <c r="AE319"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9" s="63" t="inlineStr">
        <is>
          <t xml:space="preserve">MagSafe compatible magnetic ring: Built-in ring compatible with MagSafe chargers and accessories; N45 magnet, 2300 Gs, 55 mm outer and 46 mm inner diameter</t>
        </is>
      </c>
      <c r="AG319" s="63" t="inlineStr">
        <is>
          <t xml:space="preserve">Orange iPhone 17 Pro Max / 18 Pro Max case: Precise fit for iPhone 17 Pro Max and iPhone 18 Pro Max with a camera cutout that keeps the lens area open</t>
        </is>
      </c>
      <c r="AH319" s="63" t="inlineStr">
        <is>
          <t xml:space="preserve">Solid orange finish: Opaque soft-touch orange case with an orange camera surround and orange buttons; 2.12 mm thick TPU and polycarbonate back panel</t>
        </is>
      </c>
      <c r="AI319" s="63" t="inlineStr">
        <is>
          <t xml:space="preserve">Yellowstone Geyser design: Decorative multicolor (brown, orange and blue) print on the solid orange back</t>
        </is>
      </c>
      <c r="AJ319" s="63" t="inlineStr">
        <is>
          <t xml:space="preserve">Slim, lightweight protection: Guards against everyday scratches and bumps while keeping the phone easy to hold</t>
        </is>
      </c>
      <c r="AK319" s="63" t="inlineStr">
        <is>
          <t xml:space="preserve">funda fundas para forro cover cases</t>
        </is>
      </c>
      <c r="AL319" s="63" t="inlineStr">
        <is>
          <t xml:space="preserve">Magnetic</t>
        </is>
      </c>
      <c r="AM319" s="63" t="inlineStr">
        <is>
          <t xml:space="preserve">Wireless Charging Compatible</t>
        </is>
      </c>
      <c r="AN319" s="63" t="inlineStr">
        <is>
          <t xml:space="preserve">Slim Fit</t>
        </is>
      </c>
      <c r="AO319" s="63" t="inlineStr">
        <is>
          <t xml:space="preserve">Lightweight</t>
        </is>
      </c>
      <c r="AP319" s="63" t="inlineStr">
        <is>
          <t xml:space="preserve">Scratch resistant</t>
        </is>
      </c>
      <c r="AR319" s="63" t="inlineStr">
        <is>
          <t xml:space="preserve">Thermoplastic Polyurethane</t>
        </is>
      </c>
      <c r="AS319" s="63" t="inlineStr">
        <is>
          <t xml:space="preserve">Polycarbonate</t>
        </is>
      </c>
      <c r="AW319" s="63" t="inlineStr">
        <is>
          <t xml:space="preserve">1</t>
        </is>
      </c>
      <c r="BB319" s="63" t="inlineStr">
        <is>
          <t xml:space="preserve">Orange</t>
        </is>
      </c>
      <c r="BD319" s="63" t="inlineStr">
        <is>
          <t xml:space="preserve">22300448U-F16Rou001q00174</t>
        </is>
      </c>
      <c r="BE319" s="63" t="inlineStr">
        <is>
          <t xml:space="preserve">Thermoplastic Polyurethane, Polycarbonate</t>
        </is>
      </c>
      <c r="BM319" s="63" t="inlineStr">
        <is>
          <t xml:space="preserve">iPhone 17 Pro Max</t>
        </is>
      </c>
      <c r="BP319" s="63" t="inlineStr">
        <is>
          <t xml:space="preserve">Basic Case</t>
        </is>
      </c>
      <c r="BU319" s="63" t="inlineStr">
        <is>
          <t xml:space="preserve">iPhone</t>
        </is>
      </c>
      <c r="BZ319" s="63" t="inlineStr">
        <is>
          <t xml:space="preserve">Matte</t>
        </is>
      </c>
      <c r="CR319" s="63" t="inlineStr">
        <is>
          <t xml:space="preserve">25</t>
        </is>
      </c>
      <c r="CT319" s="63" t="inlineStr">
        <is>
          <t xml:space="preserve">Millimeters</t>
        </is>
      </c>
      <c r="DB319" s="63" t="inlineStr">
        <is>
          <t xml:space="preserve">Apple iPhone 17 Pro Max</t>
        </is>
      </c>
      <c r="DC319" s="63" t="inlineStr">
        <is>
          <t xml:space="preserve">Apple iPhone 18 Pro Max</t>
        </is>
      </c>
      <c r="DI319" s="63" t="inlineStr">
        <is>
          <t xml:space="preserve">MagSafe</t>
        </is>
      </c>
      <c r="DP319" s="63" t="inlineStr">
        <is>
          <t xml:space="preserve">30</t>
        </is>
      </c>
      <c r="DQ319" s="63" t="inlineStr">
        <is>
          <t xml:space="preserve">Grams</t>
        </is>
      </c>
      <c r="DS319" s="63" t="inlineStr">
        <is>
          <t>New</t>
        </is>
      </c>
      <c r="DU319" s="63" t="inlineStr">
        <is>
          <t>26.00</t>
        </is>
      </c>
      <c r="DV319" t="inlineStr">
        <is>
          <t>A_GEN_TAX</t>
        </is>
      </c>
      <c r="DW319" s="63" t="inlineStr">
        <is>
          <t>2026-11-12</t>
        </is>
      </c>
      <c r="ES319" s="63" t="inlineStr">
        <is>
          <t>Fulfillment by Merchant (Default)</t>
        </is>
      </c>
      <c r="ET319" s="63" t="inlineStr">
        <is>
          <t>1</t>
        </is>
      </c>
      <c r="EU319">
        <v>28</v>
      </c>
      <c r="EX319" s="63" t="inlineStr">
        <is>
          <t>26.00</t>
        </is>
      </c>
      <c r="EZ319" s="63" t="inlineStr">
        <is>
          <t>20.79</t>
        </is>
      </c>
      <c r="FA319" s="63" t="inlineStr">
        <is>
          <t>26.00</t>
        </is>
      </c>
      <c r="FB319" s="63" t="inlineStr">
        <is>
          <t>25.99</t>
        </is>
      </c>
      <c r="FC319" s="63" t="inlineStr">
        <is>
          <t>2026-10-15</t>
        </is>
      </c>
      <c r="FD319" s="63" t="inlineStr">
        <is>
          <t>2027-10-07</t>
        </is>
      </c>
      <c r="FE319" t="inlineStr">
        <is>
          <t>2026-10-15</t>
        </is>
      </c>
      <c r="FG319" s="63" t="inlineStr">
        <is>
          <t>24.69</t>
        </is>
      </c>
      <c r="FH319" s="63" t="inlineStr">
        <is>
          <t>20.79</t>
        </is>
      </c>
      <c r="FI319" s="63" t="inlineStr">
        <is>
          <t>26.00</t>
        </is>
      </c>
      <c r="FJ319" t="inlineStr">
        <is>
          <t>2026-10-15</t>
        </is>
      </c>
      <c r="FL319" s="63" t="inlineStr">
        <is>
          <t>Fixed</t>
        </is>
      </c>
      <c r="FM319" s="63" t="inlineStr">
        <is>
          <t>2</t>
        </is>
      </c>
      <c r="FN319" s="63" t="inlineStr">
        <is>
          <t>23.39</t>
        </is>
      </c>
      <c r="FO319" s="63" t="inlineStr">
        <is>
          <t>4</t>
        </is>
      </c>
      <c r="FP319" s="63" t="inlineStr">
        <is>
          <t>20.79</t>
        </is>
      </c>
      <c r="FW319" s="63" t="inlineStr">
        <is>
          <t xml:space="preserve">Migrated Template</t>
        </is>
      </c>
      <c r="FX319" s="63" t="inlineStr">
        <is>
          <t xml:space="preserve">25</t>
        </is>
      </c>
      <c r="FY319" s="63" t="inlineStr">
        <is>
          <t xml:space="preserve">Millimeters</t>
        </is>
      </c>
      <c r="FZ319" s="63" t="inlineStr">
        <is>
          <t xml:space="preserve">64</t>
        </is>
      </c>
      <c r="GA319" s="63" t="inlineStr">
        <is>
          <t xml:space="preserve">Millimeters</t>
        </is>
      </c>
      <c r="GB319" s="63" t="inlineStr">
        <is>
          <t xml:space="preserve">48</t>
        </is>
      </c>
      <c r="GC319" s="63" t="inlineStr">
        <is>
          <t xml:space="preserve">Millimeters</t>
        </is>
      </c>
      <c r="GD319" s="63" t="inlineStr">
        <is>
          <t xml:space="preserve">28</t>
        </is>
      </c>
      <c r="GE319" s="63" t="inlineStr">
        <is>
          <t xml:space="preserve">Millimeters</t>
        </is>
      </c>
      <c r="GF319" s="63" t="inlineStr">
        <is>
          <t xml:space="preserve">67</t>
        </is>
      </c>
      <c r="GG319" s="63" t="inlineStr">
        <is>
          <t xml:space="preserve">Millimeters</t>
        </is>
      </c>
      <c r="GH319" s="63" t="inlineStr">
        <is>
          <t xml:space="preserve">51</t>
        </is>
      </c>
      <c r="GI319" s="63" t="inlineStr">
        <is>
          <t xml:space="preserve">Millimeters</t>
        </is>
      </c>
      <c r="GJ319" s="63" t="inlineStr">
        <is>
          <t xml:space="preserve">50</t>
        </is>
      </c>
      <c r="GK319" s="63" t="inlineStr">
        <is>
          <t xml:space="preserve">Grams</t>
        </is>
      </c>
      <c r="GO319" s="63" t="inlineStr">
        <is>
          <t xml:space="preserve">China</t>
        </is>
      </c>
      <c r="GP319" s="63" t="inlineStr">
        <is>
          <t xml:space="preserve">6 Months</t>
        </is>
      </c>
      <c r="GS319" s="63" t="inlineStr">
        <is>
          <t xml:space="preserve">No</t>
        </is>
      </c>
      <c r="GT319" s="63" t="inlineStr">
        <is>
          <t xml:space="preserve">No</t>
        </is>
      </c>
    </row>
    <row r="320" spans="1:308">
      <c r="A320" s="63" t="inlineStr">
        <is>
          <t xml:space="preserve">22300448U-F16Rou001q00175</t>
        </is>
      </c>
      <c r="B320" s="63" t="inlineStr">
        <is>
          <t xml:space="preserve">CELLULAR_PHONE_CASE</t>
        </is>
      </c>
      <c r="C320" s="63" t="inlineStr">
        <is>
          <t xml:space="preserve">Create or Replace (Full Update)</t>
        </is>
      </c>
      <c r="G320" s="63" t="inlineStr">
        <is>
          <t xml:space="preserve">MOBILIUS Orange Case for iPhone 17 Pro Max / 18 Pro Max, Yosemite Valley</t>
        </is>
      </c>
      <c r="H320" s="63" t="inlineStr">
        <is>
          <t xml:space="preserve">Built-in magnetic ring compatible with MagSafe chargers and accessories; 2.12 mm TPU and polycarbonate back; camera cutout</t>
        </is>
      </c>
      <c r="I320" s="63" t="inlineStr">
        <is>
          <t xml:space="preserve">MOBILIUS</t>
        </is>
      </c>
      <c r="J320" s="63" t="inlineStr">
        <is>
          <t xml:space="preserve">GTIN Exempt</t>
        </is>
      </c>
      <c r="L320" s="63" t="inlineStr">
        <is>
          <t xml:space="preserve">Electronics &gt; Cell Phones &amp; Accessories &gt; Cases, Holsters &amp; Sleeves &gt; Basic Cases (cell-phone-basic-cases)</t>
        </is>
      </c>
      <c r="P320" s="63" t="inlineStr">
        <is>
          <t xml:space="preserve">22300448U-F16Rou001q00175</t>
        </is>
      </c>
      <c r="R320" s="63" t="inlineStr">
        <is>
          <t xml:space="preserve">MOBILIUS</t>
        </is>
      </c>
      <c r="U320" s="63" t="inlineStr">
        <is>
          <t xml:space="preserve">https://content.uvmaster.ru/223448U-F16Ru001q175_2.jpg</t>
        </is>
      </c>
      <c r="V320" s="63" t="inlineStr">
        <is>
          <t xml:space="preserve">https://content.uvmaster.ru/223448U-F16Ru001q175_3.jpg</t>
        </is>
      </c>
      <c r="W320" s="63" t="inlineStr">
        <is>
          <t xml:space="preserve">https://content.uvmaster.ru/223448U-F16Ru001q175_4.jpg</t>
        </is>
      </c>
      <c r="X320" s="63" t="inlineStr">
        <is>
          <t xml:space="preserve">https://content.uvmaster.ru/223448U-F16Ru001q175_5.jpg</t>
        </is>
      </c>
      <c r="Y320" s="63" t="inlineStr">
        <is>
          <t xml:space="preserve">https://content.uvmaster.ru/223448U-F16Ru001q175_6.jpg</t>
        </is>
      </c>
      <c r="Z320" s="63" t="inlineStr">
        <is>
          <t xml:space="preserve">https://content.uvmaster.ru/223448U-F16Ru001q175_7.jpg</t>
        </is>
      </c>
      <c r="AA320" s="63" t="inlineStr">
        <is>
          <t xml:space="preserve">https://content.uvmaster.ru/223448U-F16Ru001q175_8.jpg</t>
        </is>
      </c>
      <c r="AB320" s="63" t="inlineStr">
        <is>
          <t xml:space="preserve">https://content.uvmaster.ru/223448U-F16Ru001q175_9.jpg</t>
        </is>
      </c>
      <c r="AE320"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0" s="63" t="inlineStr">
        <is>
          <t xml:space="preserve">MagSafe compatible magnetic ring: Built-in ring compatible with MagSafe chargers and accessories; N45 magnet, 2300 Gs, 55 mm outer and 46 mm inner diameter</t>
        </is>
      </c>
      <c r="AG320" s="63" t="inlineStr">
        <is>
          <t xml:space="preserve">Orange iPhone 17 Pro Max / 18 Pro Max case: Precise fit for iPhone 17 Pro Max and iPhone 18 Pro Max with a camera cutout that keeps the lens area open</t>
        </is>
      </c>
      <c r="AH320" s="63" t="inlineStr">
        <is>
          <t xml:space="preserve">Solid orange finish: Opaque soft-touch orange case with an orange camera surround and orange buttons; 2.12 mm thick TPU and polycarbonate back panel</t>
        </is>
      </c>
      <c r="AI320" s="63" t="inlineStr">
        <is>
          <t xml:space="preserve">Yosemite Valley design: Decorative multicolor (blue, green and brown) print on the solid orange back</t>
        </is>
      </c>
      <c r="AJ320" s="63" t="inlineStr">
        <is>
          <t xml:space="preserve">Slim, lightweight protection: Guards against everyday scratches and bumps while keeping the phone easy to hold</t>
        </is>
      </c>
      <c r="AK320" s="63" t="inlineStr">
        <is>
          <t xml:space="preserve">funda fundas para forro cover cases</t>
        </is>
      </c>
      <c r="AL320" s="63" t="inlineStr">
        <is>
          <t xml:space="preserve">Magnetic</t>
        </is>
      </c>
      <c r="AM320" s="63" t="inlineStr">
        <is>
          <t xml:space="preserve">Wireless Charging Compatible</t>
        </is>
      </c>
      <c r="AN320" s="63" t="inlineStr">
        <is>
          <t xml:space="preserve">Slim Fit</t>
        </is>
      </c>
      <c r="AO320" s="63" t="inlineStr">
        <is>
          <t xml:space="preserve">Lightweight</t>
        </is>
      </c>
      <c r="AP320" s="63" t="inlineStr">
        <is>
          <t xml:space="preserve">Scratch resistant</t>
        </is>
      </c>
      <c r="AR320" s="63" t="inlineStr">
        <is>
          <t xml:space="preserve">Thermoplastic Polyurethane</t>
        </is>
      </c>
      <c r="AS320" s="63" t="inlineStr">
        <is>
          <t xml:space="preserve">Polycarbonate</t>
        </is>
      </c>
      <c r="AW320" s="63" t="inlineStr">
        <is>
          <t xml:space="preserve">1</t>
        </is>
      </c>
      <c r="BB320" s="63" t="inlineStr">
        <is>
          <t xml:space="preserve">Orange</t>
        </is>
      </c>
      <c r="BD320" s="63" t="inlineStr">
        <is>
          <t xml:space="preserve">22300448U-F16Rou001q00175</t>
        </is>
      </c>
      <c r="BE320" s="63" t="inlineStr">
        <is>
          <t xml:space="preserve">Thermoplastic Polyurethane, Polycarbonate</t>
        </is>
      </c>
      <c r="BM320" s="63" t="inlineStr">
        <is>
          <t xml:space="preserve">iPhone 17 Pro Max</t>
        </is>
      </c>
      <c r="BP320" s="63" t="inlineStr">
        <is>
          <t xml:space="preserve">Basic Case</t>
        </is>
      </c>
      <c r="BU320" s="63" t="inlineStr">
        <is>
          <t xml:space="preserve">iPhone</t>
        </is>
      </c>
      <c r="BZ320" s="63" t="inlineStr">
        <is>
          <t xml:space="preserve">Matte</t>
        </is>
      </c>
      <c r="CR320" s="63" t="inlineStr">
        <is>
          <t xml:space="preserve">25</t>
        </is>
      </c>
      <c r="CT320" s="63" t="inlineStr">
        <is>
          <t xml:space="preserve">Millimeters</t>
        </is>
      </c>
      <c r="DB320" s="63" t="inlineStr">
        <is>
          <t xml:space="preserve">Apple iPhone 17 Pro Max</t>
        </is>
      </c>
      <c r="DC320" s="63" t="inlineStr">
        <is>
          <t xml:space="preserve">Apple iPhone 18 Pro Max</t>
        </is>
      </c>
      <c r="DI320" s="63" t="inlineStr">
        <is>
          <t xml:space="preserve">MagSafe</t>
        </is>
      </c>
      <c r="DP320" s="63" t="inlineStr">
        <is>
          <t xml:space="preserve">30</t>
        </is>
      </c>
      <c r="DQ320" s="63" t="inlineStr">
        <is>
          <t xml:space="preserve">Grams</t>
        </is>
      </c>
      <c r="DS320" s="63" t="inlineStr">
        <is>
          <t>New</t>
        </is>
      </c>
      <c r="DU320" s="63" t="inlineStr">
        <is>
          <t>26.00</t>
        </is>
      </c>
      <c r="DV320" t="inlineStr">
        <is>
          <t>A_GEN_TAX</t>
        </is>
      </c>
      <c r="DW320" s="63" t="inlineStr">
        <is>
          <t>2026-11-12</t>
        </is>
      </c>
      <c r="ES320" s="63" t="inlineStr">
        <is>
          <t>Fulfillment by Merchant (Default)</t>
        </is>
      </c>
      <c r="ET320" s="63" t="inlineStr">
        <is>
          <t>1</t>
        </is>
      </c>
      <c r="EU320">
        <v>28</v>
      </c>
      <c r="EX320" s="63" t="inlineStr">
        <is>
          <t>26.00</t>
        </is>
      </c>
      <c r="EZ320" s="63" t="inlineStr">
        <is>
          <t>20.79</t>
        </is>
      </c>
      <c r="FA320" s="63" t="inlineStr">
        <is>
          <t>26.00</t>
        </is>
      </c>
      <c r="FB320" s="63" t="inlineStr">
        <is>
          <t>25.99</t>
        </is>
      </c>
      <c r="FC320" s="63" t="inlineStr">
        <is>
          <t>2026-10-15</t>
        </is>
      </c>
      <c r="FD320" s="63" t="inlineStr">
        <is>
          <t>2027-10-07</t>
        </is>
      </c>
      <c r="FE320" t="inlineStr">
        <is>
          <t>2026-10-15</t>
        </is>
      </c>
      <c r="FG320" s="63" t="inlineStr">
        <is>
          <t>24.69</t>
        </is>
      </c>
      <c r="FH320" s="63" t="inlineStr">
        <is>
          <t>20.79</t>
        </is>
      </c>
      <c r="FI320" s="63" t="inlineStr">
        <is>
          <t>26.00</t>
        </is>
      </c>
      <c r="FJ320" t="inlineStr">
        <is>
          <t>2026-10-15</t>
        </is>
      </c>
      <c r="FL320" s="63" t="inlineStr">
        <is>
          <t>Fixed</t>
        </is>
      </c>
      <c r="FM320" s="63" t="inlineStr">
        <is>
          <t>2</t>
        </is>
      </c>
      <c r="FN320" s="63" t="inlineStr">
        <is>
          <t>23.39</t>
        </is>
      </c>
      <c r="FO320" s="63" t="inlineStr">
        <is>
          <t>4</t>
        </is>
      </c>
      <c r="FP320" s="63" t="inlineStr">
        <is>
          <t>20.79</t>
        </is>
      </c>
      <c r="FW320" s="63" t="inlineStr">
        <is>
          <t xml:space="preserve">Migrated Template</t>
        </is>
      </c>
      <c r="FX320" s="63" t="inlineStr">
        <is>
          <t xml:space="preserve">25</t>
        </is>
      </c>
      <c r="FY320" s="63" t="inlineStr">
        <is>
          <t xml:space="preserve">Millimeters</t>
        </is>
      </c>
      <c r="FZ320" s="63" t="inlineStr">
        <is>
          <t xml:space="preserve">64</t>
        </is>
      </c>
      <c r="GA320" s="63" t="inlineStr">
        <is>
          <t xml:space="preserve">Millimeters</t>
        </is>
      </c>
      <c r="GB320" s="63" t="inlineStr">
        <is>
          <t xml:space="preserve">48</t>
        </is>
      </c>
      <c r="GC320" s="63" t="inlineStr">
        <is>
          <t xml:space="preserve">Millimeters</t>
        </is>
      </c>
      <c r="GD320" s="63" t="inlineStr">
        <is>
          <t xml:space="preserve">28</t>
        </is>
      </c>
      <c r="GE320" s="63" t="inlineStr">
        <is>
          <t xml:space="preserve">Millimeters</t>
        </is>
      </c>
      <c r="GF320" s="63" t="inlineStr">
        <is>
          <t xml:space="preserve">67</t>
        </is>
      </c>
      <c r="GG320" s="63" t="inlineStr">
        <is>
          <t xml:space="preserve">Millimeters</t>
        </is>
      </c>
      <c r="GH320" s="63" t="inlineStr">
        <is>
          <t xml:space="preserve">51</t>
        </is>
      </c>
      <c r="GI320" s="63" t="inlineStr">
        <is>
          <t xml:space="preserve">Millimeters</t>
        </is>
      </c>
      <c r="GJ320" s="63" t="inlineStr">
        <is>
          <t xml:space="preserve">50</t>
        </is>
      </c>
      <c r="GK320" s="63" t="inlineStr">
        <is>
          <t xml:space="preserve">Grams</t>
        </is>
      </c>
      <c r="GO320" s="63" t="inlineStr">
        <is>
          <t xml:space="preserve">China</t>
        </is>
      </c>
      <c r="GP320" s="63" t="inlineStr">
        <is>
          <t xml:space="preserve">6 Months</t>
        </is>
      </c>
      <c r="GS320" s="63" t="inlineStr">
        <is>
          <t xml:space="preserve">No</t>
        </is>
      </c>
      <c r="GT320" s="63" t="inlineStr">
        <is>
          <t xml:space="preserve">No</t>
        </is>
      </c>
    </row>
    <row r="321" spans="1:308">
      <c r="A321" s="63" t="inlineStr">
        <is>
          <t xml:space="preserve">22300448U-F16Rou001q00176</t>
        </is>
      </c>
      <c r="B321" s="63" t="inlineStr">
        <is>
          <t xml:space="preserve">CELLULAR_PHONE_CASE</t>
        </is>
      </c>
      <c r="C321" s="63" t="inlineStr">
        <is>
          <t xml:space="preserve">Create or Replace (Full Update)</t>
        </is>
      </c>
      <c r="G321" s="63" t="inlineStr">
        <is>
          <t xml:space="preserve">MOBILIUS Orange Case for iPhone 17 Pro Max / 18 Pro Max, Zion Canyon</t>
        </is>
      </c>
      <c r="H321" s="63" t="inlineStr">
        <is>
          <t xml:space="preserve">Built-in magnetic ring compatible with MagSafe chargers and accessories; 2.12 mm TPU and polycarbonate back; camera cutout</t>
        </is>
      </c>
      <c r="I321" s="63" t="inlineStr">
        <is>
          <t xml:space="preserve">MOBILIUS</t>
        </is>
      </c>
      <c r="J321" s="63" t="inlineStr">
        <is>
          <t xml:space="preserve">GTIN Exempt</t>
        </is>
      </c>
      <c r="L321" s="63" t="inlineStr">
        <is>
          <t xml:space="preserve">Electronics &gt; Cell Phones &amp; Accessories &gt; Cases, Holsters &amp; Sleeves &gt; Basic Cases (cell-phone-basic-cases)</t>
        </is>
      </c>
      <c r="P321" s="63" t="inlineStr">
        <is>
          <t xml:space="preserve">22300448U-F16Rou001q00176</t>
        </is>
      </c>
      <c r="R321" s="63" t="inlineStr">
        <is>
          <t xml:space="preserve">MOBILIUS</t>
        </is>
      </c>
      <c r="U321" s="63" t="inlineStr">
        <is>
          <t xml:space="preserve">https://content.uvmaster.ru/223448U-F16Ru001q176_2.jpg</t>
        </is>
      </c>
      <c r="V321" s="63" t="inlineStr">
        <is>
          <t xml:space="preserve">https://content.uvmaster.ru/223448U-F16Ru001q176_3.jpg</t>
        </is>
      </c>
      <c r="W321" s="63" t="inlineStr">
        <is>
          <t xml:space="preserve">https://content.uvmaster.ru/223448U-F16Ru001q176_4.jpg</t>
        </is>
      </c>
      <c r="X321" s="63" t="inlineStr">
        <is>
          <t xml:space="preserve">https://content.uvmaster.ru/223448U-F16Ru001q176_5.jpg</t>
        </is>
      </c>
      <c r="Y321" s="63" t="inlineStr">
        <is>
          <t xml:space="preserve">https://content.uvmaster.ru/223448U-F16Ru001q176_6.jpg</t>
        </is>
      </c>
      <c r="Z321" s="63" t="inlineStr">
        <is>
          <t xml:space="preserve">https://content.uvmaster.ru/223448U-F16Ru001q176_7.jpg</t>
        </is>
      </c>
      <c r="AA321" s="63" t="inlineStr">
        <is>
          <t xml:space="preserve">https://content.uvmaster.ru/223448U-F16Ru001q176_8.jpg</t>
        </is>
      </c>
      <c r="AB321" s="63" t="inlineStr">
        <is>
          <t xml:space="preserve">https://content.uvmaster.ru/223448U-F16Ru001q176_9.jpg</t>
        </is>
      </c>
      <c r="AE321"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1" s="63" t="inlineStr">
        <is>
          <t xml:space="preserve">MagSafe compatible magnetic ring: Built-in ring compatible with MagSafe chargers and accessories; N45 magnet, 2300 Gs, 55 mm outer and 46 mm inner diameter</t>
        </is>
      </c>
      <c r="AG321" s="63" t="inlineStr">
        <is>
          <t xml:space="preserve">Orange iPhone 17 Pro Max / 18 Pro Max case: Precise fit for iPhone 17 Pro Max and iPhone 18 Pro Max with a camera cutout that keeps the lens area open</t>
        </is>
      </c>
      <c r="AH321" s="63" t="inlineStr">
        <is>
          <t xml:space="preserve">Solid orange finish: Opaque soft-touch orange case with an orange camera surround and orange buttons; 2.12 mm thick TPU and polycarbonate back panel</t>
        </is>
      </c>
      <c r="AI321" s="63" t="inlineStr">
        <is>
          <t xml:space="preserve">Zion Canyon design: Decorative multicolor (red, orange and teal) print on the solid orange back</t>
        </is>
      </c>
      <c r="AJ321" s="63" t="inlineStr">
        <is>
          <t xml:space="preserve">Slim, lightweight protection: Guards against everyday scratches and bumps while keeping the phone easy to hold</t>
        </is>
      </c>
      <c r="AK321" s="63" t="inlineStr">
        <is>
          <t xml:space="preserve">funda fundas para forro cover cases</t>
        </is>
      </c>
      <c r="AL321" s="63" t="inlineStr">
        <is>
          <t xml:space="preserve">Magnetic</t>
        </is>
      </c>
      <c r="AM321" s="63" t="inlineStr">
        <is>
          <t xml:space="preserve">Wireless Charging Compatible</t>
        </is>
      </c>
      <c r="AN321" s="63" t="inlineStr">
        <is>
          <t xml:space="preserve">Slim Fit</t>
        </is>
      </c>
      <c r="AO321" s="63" t="inlineStr">
        <is>
          <t xml:space="preserve">Lightweight</t>
        </is>
      </c>
      <c r="AP321" s="63" t="inlineStr">
        <is>
          <t xml:space="preserve">Scratch resistant</t>
        </is>
      </c>
      <c r="AR321" s="63" t="inlineStr">
        <is>
          <t xml:space="preserve">Thermoplastic Polyurethane</t>
        </is>
      </c>
      <c r="AS321" s="63" t="inlineStr">
        <is>
          <t xml:space="preserve">Polycarbonate</t>
        </is>
      </c>
      <c r="AW321" s="63" t="inlineStr">
        <is>
          <t xml:space="preserve">1</t>
        </is>
      </c>
      <c r="BB321" s="63" t="inlineStr">
        <is>
          <t xml:space="preserve">Orange</t>
        </is>
      </c>
      <c r="BD321" s="63" t="inlineStr">
        <is>
          <t xml:space="preserve">22300448U-F16Rou001q00176</t>
        </is>
      </c>
      <c r="BE321" s="63" t="inlineStr">
        <is>
          <t xml:space="preserve">Thermoplastic Polyurethane, Polycarbonate</t>
        </is>
      </c>
      <c r="BM321" s="63" t="inlineStr">
        <is>
          <t xml:space="preserve">iPhone 17 Pro Max</t>
        </is>
      </c>
      <c r="BP321" s="63" t="inlineStr">
        <is>
          <t xml:space="preserve">Basic Case</t>
        </is>
      </c>
      <c r="BU321" s="63" t="inlineStr">
        <is>
          <t xml:space="preserve">iPhone</t>
        </is>
      </c>
      <c r="BZ321" s="63" t="inlineStr">
        <is>
          <t xml:space="preserve">Matte</t>
        </is>
      </c>
      <c r="CR321" s="63" t="inlineStr">
        <is>
          <t xml:space="preserve">25</t>
        </is>
      </c>
      <c r="CT321" s="63" t="inlineStr">
        <is>
          <t xml:space="preserve">Millimeters</t>
        </is>
      </c>
      <c r="DB321" s="63" t="inlineStr">
        <is>
          <t xml:space="preserve">Apple iPhone 17 Pro Max</t>
        </is>
      </c>
      <c r="DC321" s="63" t="inlineStr">
        <is>
          <t xml:space="preserve">Apple iPhone 18 Pro Max</t>
        </is>
      </c>
      <c r="DI321" s="63" t="inlineStr">
        <is>
          <t xml:space="preserve">MagSafe</t>
        </is>
      </c>
      <c r="DP321" s="63" t="inlineStr">
        <is>
          <t xml:space="preserve">30</t>
        </is>
      </c>
      <c r="DQ321" s="63" t="inlineStr">
        <is>
          <t xml:space="preserve">Grams</t>
        </is>
      </c>
      <c r="DS321" s="63" t="inlineStr">
        <is>
          <t>New</t>
        </is>
      </c>
      <c r="DU321" s="63" t="inlineStr">
        <is>
          <t>26.00</t>
        </is>
      </c>
      <c r="DV321" t="inlineStr">
        <is>
          <t>A_GEN_TAX</t>
        </is>
      </c>
      <c r="DW321" s="63" t="inlineStr">
        <is>
          <t>2026-11-12</t>
        </is>
      </c>
      <c r="ES321" s="63" t="inlineStr">
        <is>
          <t>Fulfillment by Merchant (Default)</t>
        </is>
      </c>
      <c r="ET321" s="63" t="inlineStr">
        <is>
          <t>1</t>
        </is>
      </c>
      <c r="EU321">
        <v>28</v>
      </c>
      <c r="EX321" s="63" t="inlineStr">
        <is>
          <t>26.00</t>
        </is>
      </c>
      <c r="EZ321" s="63" t="inlineStr">
        <is>
          <t>20.79</t>
        </is>
      </c>
      <c r="FA321" s="63" t="inlineStr">
        <is>
          <t>26.00</t>
        </is>
      </c>
      <c r="FB321" s="63" t="inlineStr">
        <is>
          <t>25.99</t>
        </is>
      </c>
      <c r="FC321" s="63" t="inlineStr">
        <is>
          <t>2026-10-15</t>
        </is>
      </c>
      <c r="FD321" s="63" t="inlineStr">
        <is>
          <t>2027-10-07</t>
        </is>
      </c>
      <c r="FE321" t="inlineStr">
        <is>
          <t>2026-10-15</t>
        </is>
      </c>
      <c r="FG321" s="63" t="inlineStr">
        <is>
          <t>24.69</t>
        </is>
      </c>
      <c r="FH321" s="63" t="inlineStr">
        <is>
          <t>20.79</t>
        </is>
      </c>
      <c r="FI321" s="63" t="inlineStr">
        <is>
          <t>26.00</t>
        </is>
      </c>
      <c r="FJ321" t="inlineStr">
        <is>
          <t>2026-10-15</t>
        </is>
      </c>
      <c r="FL321" s="63" t="inlineStr">
        <is>
          <t>Fixed</t>
        </is>
      </c>
      <c r="FM321" s="63" t="inlineStr">
        <is>
          <t>2</t>
        </is>
      </c>
      <c r="FN321" s="63" t="inlineStr">
        <is>
          <t>23.39</t>
        </is>
      </c>
      <c r="FO321" s="63" t="inlineStr">
        <is>
          <t>4</t>
        </is>
      </c>
      <c r="FP321" s="63" t="inlineStr">
        <is>
          <t>20.79</t>
        </is>
      </c>
      <c r="FW321" s="63" t="inlineStr">
        <is>
          <t xml:space="preserve">Migrated Template</t>
        </is>
      </c>
      <c r="FX321" s="63" t="inlineStr">
        <is>
          <t xml:space="preserve">25</t>
        </is>
      </c>
      <c r="FY321" s="63" t="inlineStr">
        <is>
          <t xml:space="preserve">Millimeters</t>
        </is>
      </c>
      <c r="FZ321" s="63" t="inlineStr">
        <is>
          <t xml:space="preserve">64</t>
        </is>
      </c>
      <c r="GA321" s="63" t="inlineStr">
        <is>
          <t xml:space="preserve">Millimeters</t>
        </is>
      </c>
      <c r="GB321" s="63" t="inlineStr">
        <is>
          <t xml:space="preserve">48</t>
        </is>
      </c>
      <c r="GC321" s="63" t="inlineStr">
        <is>
          <t xml:space="preserve">Millimeters</t>
        </is>
      </c>
      <c r="GD321" s="63" t="inlineStr">
        <is>
          <t xml:space="preserve">28</t>
        </is>
      </c>
      <c r="GE321" s="63" t="inlineStr">
        <is>
          <t xml:space="preserve">Millimeters</t>
        </is>
      </c>
      <c r="GF321" s="63" t="inlineStr">
        <is>
          <t xml:space="preserve">67</t>
        </is>
      </c>
      <c r="GG321" s="63" t="inlineStr">
        <is>
          <t xml:space="preserve">Millimeters</t>
        </is>
      </c>
      <c r="GH321" s="63" t="inlineStr">
        <is>
          <t xml:space="preserve">51</t>
        </is>
      </c>
      <c r="GI321" s="63" t="inlineStr">
        <is>
          <t xml:space="preserve">Millimeters</t>
        </is>
      </c>
      <c r="GJ321" s="63" t="inlineStr">
        <is>
          <t xml:space="preserve">50</t>
        </is>
      </c>
      <c r="GK321" s="63" t="inlineStr">
        <is>
          <t xml:space="preserve">Grams</t>
        </is>
      </c>
      <c r="GO321" s="63" t="inlineStr">
        <is>
          <t xml:space="preserve">China</t>
        </is>
      </c>
      <c r="GP321" s="63" t="inlineStr">
        <is>
          <t xml:space="preserve">6 Months</t>
        </is>
      </c>
      <c r="GS321" s="63" t="inlineStr">
        <is>
          <t xml:space="preserve">No</t>
        </is>
      </c>
      <c r="GT321" s="63" t="inlineStr">
        <is>
          <t xml:space="preserve">No</t>
        </is>
      </c>
    </row>
    <row r="322" spans="1:308">
      <c r="A322" s="63" t="inlineStr">
        <is>
          <t xml:space="preserve">22300448U-F16Rou001q00207</t>
        </is>
      </c>
      <c r="B322" s="63" t="inlineStr">
        <is>
          <t xml:space="preserve">CELLULAR_PHONE_CASE</t>
        </is>
      </c>
      <c r="C322" s="63" t="inlineStr">
        <is>
          <t xml:space="preserve">Create or Replace (Full Update)</t>
        </is>
      </c>
      <c r="G322" s="63" t="inlineStr">
        <is>
          <t>MOBILIUS Orange Case for iPhone 17/18 Pro Max, Tropical Dragon Fruit</t>
        </is>
      </c>
      <c r="H322" t="inlineStr">
        <is>
          <t>Built-in magnetic ring compatible with MagSafe chargers and accessories; 2.12 mm TPU and polycarbonate back; camera cutout</t>
        </is>
      </c>
      <c r="I322" s="63" t="inlineStr">
        <is>
          <t xml:space="preserve">MOBILIUS</t>
        </is>
      </c>
      <c r="J322" s="63" t="inlineStr">
        <is>
          <t xml:space="preserve">GTIN Exempt</t>
        </is>
      </c>
      <c r="L322" s="63" t="inlineStr">
        <is>
          <t xml:space="preserve">Electronics &gt; Cell Phones &amp; Accessories &gt; Cases, Holsters &amp; Sleeves &gt; Basic Cases (cell-phone-basic-cases)</t>
        </is>
      </c>
      <c r="P322" s="63" t="inlineStr">
        <is>
          <t xml:space="preserve">22300448U-F16Rou001q00207</t>
        </is>
      </c>
      <c r="R322" s="63" t="inlineStr">
        <is>
          <t xml:space="preserve">MOBILIUS</t>
        </is>
      </c>
      <c r="U322" s="63" t="inlineStr">
        <is>
          <t xml:space="preserve">https://content.uvmaster.ru/223448U-F16Ru001q207_2.jpg</t>
        </is>
      </c>
      <c r="V322" s="63" t="inlineStr">
        <is>
          <t xml:space="preserve">https://content.uvmaster.ru/223448U-F16Ru001q207_3.jpg</t>
        </is>
      </c>
      <c r="W322" s="63" t="inlineStr">
        <is>
          <t xml:space="preserve">https://content.uvmaster.ru/223448U-F16Ru001q207_4.jpg</t>
        </is>
      </c>
      <c r="X322" s="63" t="inlineStr">
        <is>
          <t xml:space="preserve">https://content.uvmaster.ru/223448U-F16Ru001q207_5.jpg</t>
        </is>
      </c>
      <c r="Y322" s="63" t="inlineStr">
        <is>
          <t xml:space="preserve">https://content.uvmaster.ru/223448U-F16Ru001q207_6.jpg</t>
        </is>
      </c>
      <c r="Z322" s="63" t="inlineStr">
        <is>
          <t xml:space="preserve">https://content.uvmaster.ru/223448U-F16Ru001q207_7.jpg</t>
        </is>
      </c>
      <c r="AA322" s="63" t="inlineStr">
        <is>
          <t xml:space="preserve">https://content.uvmaster.ru/223448U-F16Ru001q207_8.jpg</t>
        </is>
      </c>
      <c r="AB322" s="63" t="inlineStr">
        <is>
          <t xml:space="preserve">https://content.uvmaster.ru/223448U-F16Ru001q207_9.jpg</t>
        </is>
      </c>
      <c r="AE322"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2" s="63" t="inlineStr">
        <is>
          <t xml:space="preserve">MagSafe compatible magnetic ring: Built-in ring compatible with MagSafe chargers and accessories; N45 magnet, 2300 Gs, 55 mm outer and 46 mm inner diameter</t>
        </is>
      </c>
      <c r="AG322" s="63" t="inlineStr">
        <is>
          <t xml:space="preserve">Orange iPhone 17 Pro Max / 18 Pro Max case: Precise fit for iPhone 17 Pro Max and iPhone 18 Pro Max with a camera cutout that keeps the lens area open</t>
        </is>
      </c>
      <c r="AH322" s="63" t="inlineStr">
        <is>
          <t xml:space="preserve">Solid orange finish: Opaque soft-touch orange case with an orange camera surround and orange buttons; 2.12 mm thick TPU and polycarbonate back panel</t>
        </is>
      </c>
      <c r="AI322" s="63" t="inlineStr">
        <is>
          <t xml:space="preserve">Tropical Dragon Fruit design: Decorative pink, white, black and green print on the solid orange back</t>
        </is>
      </c>
      <c r="AJ322" s="63" t="inlineStr">
        <is>
          <t xml:space="preserve">Slim, lightweight protection: Guards against everyday scratches and bumps while keeping the phone easy to hold</t>
        </is>
      </c>
      <c r="AK322" s="63" t="inlineStr">
        <is>
          <t xml:space="preserve">funda fundas para forro cover cases</t>
        </is>
      </c>
      <c r="AL322" s="63" t="inlineStr">
        <is>
          <t xml:space="preserve">Magnetic</t>
        </is>
      </c>
      <c r="AM322" s="63" t="inlineStr">
        <is>
          <t xml:space="preserve">Wireless Charging Compatible</t>
        </is>
      </c>
      <c r="AN322" s="63" t="inlineStr">
        <is>
          <t xml:space="preserve">Slim Fit</t>
        </is>
      </c>
      <c r="AO322" s="63" t="inlineStr">
        <is>
          <t xml:space="preserve">Lightweight</t>
        </is>
      </c>
      <c r="AP322" s="63" t="inlineStr">
        <is>
          <t xml:space="preserve">Scratch resistant</t>
        </is>
      </c>
      <c r="AR322" s="63" t="inlineStr">
        <is>
          <t xml:space="preserve">Thermoplastic Polyurethane</t>
        </is>
      </c>
      <c r="AS322" s="63" t="inlineStr">
        <is>
          <t xml:space="preserve">Polycarbonate</t>
        </is>
      </c>
      <c r="AW322" s="63" t="inlineStr">
        <is>
          <t xml:space="preserve">1</t>
        </is>
      </c>
      <c r="BB322" s="63" t="inlineStr">
        <is>
          <t xml:space="preserve">Orange</t>
        </is>
      </c>
      <c r="BD322" s="63" t="inlineStr">
        <is>
          <t xml:space="preserve">22300448U-F16Rou001q00207</t>
        </is>
      </c>
      <c r="BE322" s="63" t="inlineStr">
        <is>
          <t xml:space="preserve">Thermoplastic Polyurethane, Polycarbonate</t>
        </is>
      </c>
      <c r="BM322" s="63" t="inlineStr">
        <is>
          <t xml:space="preserve">iPhone 17 Pro Max</t>
        </is>
      </c>
      <c r="BP322" s="63" t="inlineStr">
        <is>
          <t xml:space="preserve">Basic Case</t>
        </is>
      </c>
      <c r="BU322" s="63" t="inlineStr">
        <is>
          <t xml:space="preserve">iPhone</t>
        </is>
      </c>
      <c r="BZ322" s="63" t="inlineStr">
        <is>
          <t xml:space="preserve">Matte</t>
        </is>
      </c>
      <c r="CR322" s="63" t="inlineStr">
        <is>
          <t xml:space="preserve">25</t>
        </is>
      </c>
      <c r="CT322" s="63" t="inlineStr">
        <is>
          <t xml:space="preserve">Millimeters</t>
        </is>
      </c>
      <c r="DB322" s="63" t="inlineStr">
        <is>
          <t xml:space="preserve">Apple iPhone 17 Pro Max</t>
        </is>
      </c>
      <c r="DC322" s="63" t="inlineStr">
        <is>
          <t xml:space="preserve">Apple iPhone 18 Pro Max</t>
        </is>
      </c>
      <c r="DI322" s="63" t="inlineStr">
        <is>
          <t xml:space="preserve">MagSafe</t>
        </is>
      </c>
      <c r="DP322" s="63" t="inlineStr">
        <is>
          <t xml:space="preserve">30</t>
        </is>
      </c>
      <c r="DQ322" s="63" t="inlineStr">
        <is>
          <t xml:space="preserve">Grams</t>
        </is>
      </c>
      <c r="DS322" s="63" t="inlineStr">
        <is>
          <t>New</t>
        </is>
      </c>
      <c r="DU322" s="63" t="inlineStr">
        <is>
          <t>26.00</t>
        </is>
      </c>
      <c r="DV322" t="inlineStr">
        <is>
          <t>A_GEN_TAX</t>
        </is>
      </c>
      <c r="DW322" s="63" t="inlineStr">
        <is>
          <t>2026-11-12</t>
        </is>
      </c>
      <c r="ES322" s="63" t="inlineStr">
        <is>
          <t>Fulfillment by Merchant (Default)</t>
        </is>
      </c>
      <c r="ET322" s="63" t="inlineStr">
        <is>
          <t>1</t>
        </is>
      </c>
      <c r="EU322">
        <v>28</v>
      </c>
      <c r="EX322" s="63" t="inlineStr">
        <is>
          <t>26.00</t>
        </is>
      </c>
      <c r="EZ322" s="63" t="inlineStr">
        <is>
          <t>20.79</t>
        </is>
      </c>
      <c r="FA322" s="63" t="inlineStr">
        <is>
          <t>26.00</t>
        </is>
      </c>
      <c r="FB322" s="63" t="inlineStr">
        <is>
          <t>25.99</t>
        </is>
      </c>
      <c r="FC322" s="63" t="inlineStr">
        <is>
          <t>2026-10-15</t>
        </is>
      </c>
      <c r="FD322" s="63" t="inlineStr">
        <is>
          <t>2027-10-07</t>
        </is>
      </c>
      <c r="FE322" t="inlineStr">
        <is>
          <t>2026-10-15</t>
        </is>
      </c>
      <c r="FG322" s="63" t="inlineStr">
        <is>
          <t>24.69</t>
        </is>
      </c>
      <c r="FH322" s="63" t="inlineStr">
        <is>
          <t>20.79</t>
        </is>
      </c>
      <c r="FI322" s="63" t="inlineStr">
        <is>
          <t>26.00</t>
        </is>
      </c>
      <c r="FJ322" t="inlineStr">
        <is>
          <t>2026-10-15</t>
        </is>
      </c>
      <c r="FL322" s="63" t="inlineStr">
        <is>
          <t>Fixed</t>
        </is>
      </c>
      <c r="FM322" s="63" t="inlineStr">
        <is>
          <t>2</t>
        </is>
      </c>
      <c r="FN322" s="63" t="inlineStr">
        <is>
          <t>23.39</t>
        </is>
      </c>
      <c r="FO322" s="63" t="inlineStr">
        <is>
          <t>4</t>
        </is>
      </c>
      <c r="FP322" s="63" t="inlineStr">
        <is>
          <t>20.79</t>
        </is>
      </c>
      <c r="FW322" s="63" t="inlineStr">
        <is>
          <t xml:space="preserve">Migrated Template</t>
        </is>
      </c>
      <c r="FX322" s="63" t="inlineStr">
        <is>
          <t xml:space="preserve">25</t>
        </is>
      </c>
      <c r="FY322" s="63" t="inlineStr">
        <is>
          <t xml:space="preserve">Millimeters</t>
        </is>
      </c>
      <c r="FZ322" s="63" t="inlineStr">
        <is>
          <t xml:space="preserve">64</t>
        </is>
      </c>
      <c r="GA322" s="63" t="inlineStr">
        <is>
          <t xml:space="preserve">Millimeters</t>
        </is>
      </c>
      <c r="GB322" s="63" t="inlineStr">
        <is>
          <t xml:space="preserve">48</t>
        </is>
      </c>
      <c r="GC322" s="63" t="inlineStr">
        <is>
          <t xml:space="preserve">Millimeters</t>
        </is>
      </c>
      <c r="GD322" s="63" t="inlineStr">
        <is>
          <t xml:space="preserve">28</t>
        </is>
      </c>
      <c r="GE322" s="63" t="inlineStr">
        <is>
          <t xml:space="preserve">Millimeters</t>
        </is>
      </c>
      <c r="GF322" s="63" t="inlineStr">
        <is>
          <t xml:space="preserve">67</t>
        </is>
      </c>
      <c r="GG322" s="63" t="inlineStr">
        <is>
          <t xml:space="preserve">Millimeters</t>
        </is>
      </c>
      <c r="GH322" s="63" t="inlineStr">
        <is>
          <t xml:space="preserve">51</t>
        </is>
      </c>
      <c r="GI322" s="63" t="inlineStr">
        <is>
          <t xml:space="preserve">Millimeters</t>
        </is>
      </c>
      <c r="GJ322" s="63" t="inlineStr">
        <is>
          <t xml:space="preserve">50</t>
        </is>
      </c>
      <c r="GK322" s="63" t="inlineStr">
        <is>
          <t xml:space="preserve">Grams</t>
        </is>
      </c>
      <c r="GO322" s="63" t="inlineStr">
        <is>
          <t xml:space="preserve">China</t>
        </is>
      </c>
      <c r="GP322" s="63" t="inlineStr">
        <is>
          <t xml:space="preserve">6 Months</t>
        </is>
      </c>
      <c r="GS322" s="63" t="inlineStr">
        <is>
          <t xml:space="preserve">No</t>
        </is>
      </c>
      <c r="GT322" s="63" t="inlineStr">
        <is>
          <t xml:space="preserve">No</t>
        </is>
      </c>
    </row>
    <row r="323" spans="1:308">
      <c r="A323" s="63" t="inlineStr">
        <is>
          <t xml:space="preserve">22300448U-F16Rou001q00208</t>
        </is>
      </c>
      <c r="B323" s="63" t="inlineStr">
        <is>
          <t xml:space="preserve">CELLULAR_PHONE_CASE</t>
        </is>
      </c>
      <c r="C323" s="63" t="inlineStr">
        <is>
          <t xml:space="preserve">Create or Replace (Full Update)</t>
        </is>
      </c>
      <c r="G323" s="63" t="inlineStr">
        <is>
          <t>MOBILIUS Orange Case for iPhone 17/18 Pro Max, Lime Animal Pattern</t>
        </is>
      </c>
      <c r="H323" t="inlineStr">
        <is>
          <t>Built-in magnetic ring compatible with MagSafe chargers and accessories; 2.12 mm TPU and polycarbonate back; camera cutout</t>
        </is>
      </c>
      <c r="I323" s="63" t="inlineStr">
        <is>
          <t xml:space="preserve">MOBILIUS</t>
        </is>
      </c>
      <c r="J323" s="63" t="inlineStr">
        <is>
          <t xml:space="preserve">GTIN Exempt</t>
        </is>
      </c>
      <c r="L323" s="63" t="inlineStr">
        <is>
          <t xml:space="preserve">Electronics &gt; Cell Phones &amp; Accessories &gt; Cases, Holsters &amp; Sleeves &gt; Basic Cases (cell-phone-basic-cases)</t>
        </is>
      </c>
      <c r="P323" s="63" t="inlineStr">
        <is>
          <t xml:space="preserve">22300448U-F16Rou001q00208</t>
        </is>
      </c>
      <c r="R323" s="63" t="inlineStr">
        <is>
          <t xml:space="preserve">MOBILIUS</t>
        </is>
      </c>
      <c r="U323" s="63" t="inlineStr">
        <is>
          <t xml:space="preserve">https://content.uvmaster.ru/223448U-F16Ru001q208_2.jpg</t>
        </is>
      </c>
      <c r="V323" s="63" t="inlineStr">
        <is>
          <t xml:space="preserve">https://content.uvmaster.ru/223448U-F16Ru001q208_3.jpg</t>
        </is>
      </c>
      <c r="W323" s="63" t="inlineStr">
        <is>
          <t xml:space="preserve">https://content.uvmaster.ru/223448U-F16Ru001q208_4.jpg</t>
        </is>
      </c>
      <c r="X323" s="63" t="inlineStr">
        <is>
          <t xml:space="preserve">https://content.uvmaster.ru/223448U-F16Ru001q208_5.jpg</t>
        </is>
      </c>
      <c r="Y323" s="63" t="inlineStr">
        <is>
          <t xml:space="preserve">https://content.uvmaster.ru/223448U-F16Ru001q208_6.jpg</t>
        </is>
      </c>
      <c r="Z323" s="63" t="inlineStr">
        <is>
          <t xml:space="preserve">https://content.uvmaster.ru/223448U-F16Ru001q208_7.jpg</t>
        </is>
      </c>
      <c r="AA323" s="63" t="inlineStr">
        <is>
          <t xml:space="preserve">https://content.uvmaster.ru/223448U-F16Ru001q208_8.jpg</t>
        </is>
      </c>
      <c r="AB323" s="63" t="inlineStr">
        <is>
          <t xml:space="preserve">https://content.uvmaster.ru/223448U-F16Ru001q208_9.jpg</t>
        </is>
      </c>
      <c r="AE323"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3" s="63" t="inlineStr">
        <is>
          <t xml:space="preserve">MagSafe compatible magnetic ring: Built-in ring compatible with MagSafe chargers and accessories; N45 magnet, 2300 Gs, 55 mm outer and 46 mm inner diameter</t>
        </is>
      </c>
      <c r="AG323" s="63" t="inlineStr">
        <is>
          <t xml:space="preserve">Orange iPhone 17 Pro Max / 18 Pro Max case: Precise fit for iPhone 17 Pro Max and iPhone 18 Pro Max with a camera cutout that keeps the lens area open</t>
        </is>
      </c>
      <c r="AH323" s="63" t="inlineStr">
        <is>
          <t xml:space="preserve">Solid orange finish: Opaque soft-touch orange case with an orange camera surround and orange buttons; 2.12 mm thick TPU and polycarbonate back panel</t>
        </is>
      </c>
      <c r="AI323" s="63" t="inlineStr">
        <is>
          <t xml:space="preserve">Lime Animal Pattern design: Decorative neon lime print on the solid orange back</t>
        </is>
      </c>
      <c r="AJ323" s="63" t="inlineStr">
        <is>
          <t xml:space="preserve">Slim, lightweight protection: Guards against everyday scratches and bumps while keeping the phone easy to hold</t>
        </is>
      </c>
      <c r="AK323" s="63" t="inlineStr">
        <is>
          <t xml:space="preserve">funda fundas para forro cover cases</t>
        </is>
      </c>
      <c r="AL323" s="63" t="inlineStr">
        <is>
          <t xml:space="preserve">Magnetic</t>
        </is>
      </c>
      <c r="AM323" s="63" t="inlineStr">
        <is>
          <t xml:space="preserve">Wireless Charging Compatible</t>
        </is>
      </c>
      <c r="AN323" s="63" t="inlineStr">
        <is>
          <t xml:space="preserve">Slim Fit</t>
        </is>
      </c>
      <c r="AO323" s="63" t="inlineStr">
        <is>
          <t xml:space="preserve">Lightweight</t>
        </is>
      </c>
      <c r="AP323" s="63" t="inlineStr">
        <is>
          <t xml:space="preserve">Scratch resistant</t>
        </is>
      </c>
      <c r="AR323" s="63" t="inlineStr">
        <is>
          <t xml:space="preserve">Thermoplastic Polyurethane</t>
        </is>
      </c>
      <c r="AS323" s="63" t="inlineStr">
        <is>
          <t xml:space="preserve">Polycarbonate</t>
        </is>
      </c>
      <c r="AW323" s="63" t="inlineStr">
        <is>
          <t xml:space="preserve">1</t>
        </is>
      </c>
      <c r="BB323" s="63" t="inlineStr">
        <is>
          <t xml:space="preserve">Orange</t>
        </is>
      </c>
      <c r="BD323" s="63" t="inlineStr">
        <is>
          <t xml:space="preserve">22300448U-F16Rou001q00208</t>
        </is>
      </c>
      <c r="BE323" s="63" t="inlineStr">
        <is>
          <t xml:space="preserve">Thermoplastic Polyurethane, Polycarbonate</t>
        </is>
      </c>
      <c r="BM323" s="63" t="inlineStr">
        <is>
          <t xml:space="preserve">iPhone 17 Pro Max</t>
        </is>
      </c>
      <c r="BP323" s="63" t="inlineStr">
        <is>
          <t xml:space="preserve">Basic Case</t>
        </is>
      </c>
      <c r="BU323" s="63" t="inlineStr">
        <is>
          <t xml:space="preserve">iPhone</t>
        </is>
      </c>
      <c r="BZ323" s="63" t="inlineStr">
        <is>
          <t xml:space="preserve">Matte</t>
        </is>
      </c>
      <c r="CR323" s="63" t="inlineStr">
        <is>
          <t xml:space="preserve">25</t>
        </is>
      </c>
      <c r="CT323" s="63" t="inlineStr">
        <is>
          <t xml:space="preserve">Millimeters</t>
        </is>
      </c>
      <c r="DB323" s="63" t="inlineStr">
        <is>
          <t xml:space="preserve">Apple iPhone 17 Pro Max</t>
        </is>
      </c>
      <c r="DC323" s="63" t="inlineStr">
        <is>
          <t xml:space="preserve">Apple iPhone 18 Pro Max</t>
        </is>
      </c>
      <c r="DI323" s="63" t="inlineStr">
        <is>
          <t xml:space="preserve">MagSafe</t>
        </is>
      </c>
      <c r="DP323" s="63" t="inlineStr">
        <is>
          <t xml:space="preserve">30</t>
        </is>
      </c>
      <c r="DQ323" s="63" t="inlineStr">
        <is>
          <t xml:space="preserve">Grams</t>
        </is>
      </c>
      <c r="DS323" s="63" t="inlineStr">
        <is>
          <t>New</t>
        </is>
      </c>
      <c r="DU323" s="63" t="inlineStr">
        <is>
          <t>26.00</t>
        </is>
      </c>
      <c r="DV323" t="inlineStr">
        <is>
          <t>A_GEN_TAX</t>
        </is>
      </c>
      <c r="DW323" s="63" t="inlineStr">
        <is>
          <t>2026-11-12</t>
        </is>
      </c>
      <c r="ES323" s="63" t="inlineStr">
        <is>
          <t>Fulfillment by Merchant (Default)</t>
        </is>
      </c>
      <c r="ET323" s="63" t="inlineStr">
        <is>
          <t>1</t>
        </is>
      </c>
      <c r="EU323">
        <v>28</v>
      </c>
      <c r="EX323" s="63" t="inlineStr">
        <is>
          <t>26.00</t>
        </is>
      </c>
      <c r="EZ323" s="63" t="inlineStr">
        <is>
          <t>20.79</t>
        </is>
      </c>
      <c r="FA323" s="63" t="inlineStr">
        <is>
          <t>26.00</t>
        </is>
      </c>
      <c r="FB323" s="63" t="inlineStr">
        <is>
          <t>25.99</t>
        </is>
      </c>
      <c r="FC323" s="63" t="inlineStr">
        <is>
          <t>2026-10-15</t>
        </is>
      </c>
      <c r="FD323" s="63" t="inlineStr">
        <is>
          <t>2027-10-07</t>
        </is>
      </c>
      <c r="FE323" t="inlineStr">
        <is>
          <t>2026-10-15</t>
        </is>
      </c>
      <c r="FG323" s="63" t="inlineStr">
        <is>
          <t>24.69</t>
        </is>
      </c>
      <c r="FH323" s="63" t="inlineStr">
        <is>
          <t>20.79</t>
        </is>
      </c>
      <c r="FI323" s="63" t="inlineStr">
        <is>
          <t>26.00</t>
        </is>
      </c>
      <c r="FJ323" t="inlineStr">
        <is>
          <t>2026-10-15</t>
        </is>
      </c>
      <c r="FL323" s="63" t="inlineStr">
        <is>
          <t>Fixed</t>
        </is>
      </c>
      <c r="FM323" s="63" t="inlineStr">
        <is>
          <t>2</t>
        </is>
      </c>
      <c r="FN323" s="63" t="inlineStr">
        <is>
          <t>23.39</t>
        </is>
      </c>
      <c r="FO323" s="63" t="inlineStr">
        <is>
          <t>4</t>
        </is>
      </c>
      <c r="FP323" s="63" t="inlineStr">
        <is>
          <t>20.79</t>
        </is>
      </c>
      <c r="FW323" s="63" t="inlineStr">
        <is>
          <t xml:space="preserve">Migrated Template</t>
        </is>
      </c>
      <c r="FX323" s="63" t="inlineStr">
        <is>
          <t xml:space="preserve">25</t>
        </is>
      </c>
      <c r="FY323" s="63" t="inlineStr">
        <is>
          <t xml:space="preserve">Millimeters</t>
        </is>
      </c>
      <c r="FZ323" s="63" t="inlineStr">
        <is>
          <t xml:space="preserve">64</t>
        </is>
      </c>
      <c r="GA323" s="63" t="inlineStr">
        <is>
          <t xml:space="preserve">Millimeters</t>
        </is>
      </c>
      <c r="GB323" s="63" t="inlineStr">
        <is>
          <t xml:space="preserve">48</t>
        </is>
      </c>
      <c r="GC323" s="63" t="inlineStr">
        <is>
          <t xml:space="preserve">Millimeters</t>
        </is>
      </c>
      <c r="GD323" s="63" t="inlineStr">
        <is>
          <t xml:space="preserve">28</t>
        </is>
      </c>
      <c r="GE323" s="63" t="inlineStr">
        <is>
          <t xml:space="preserve">Millimeters</t>
        </is>
      </c>
      <c r="GF323" s="63" t="inlineStr">
        <is>
          <t xml:space="preserve">67</t>
        </is>
      </c>
      <c r="GG323" s="63" t="inlineStr">
        <is>
          <t xml:space="preserve">Millimeters</t>
        </is>
      </c>
      <c r="GH323" s="63" t="inlineStr">
        <is>
          <t xml:space="preserve">51</t>
        </is>
      </c>
      <c r="GI323" s="63" t="inlineStr">
        <is>
          <t xml:space="preserve">Millimeters</t>
        </is>
      </c>
      <c r="GJ323" s="63" t="inlineStr">
        <is>
          <t xml:space="preserve">50</t>
        </is>
      </c>
      <c r="GK323" s="63" t="inlineStr">
        <is>
          <t xml:space="preserve">Grams</t>
        </is>
      </c>
      <c r="GO323" s="63" t="inlineStr">
        <is>
          <t xml:space="preserve">China</t>
        </is>
      </c>
      <c r="GP323" s="63" t="inlineStr">
        <is>
          <t xml:space="preserve">6 Months</t>
        </is>
      </c>
      <c r="GS323" s="63" t="inlineStr">
        <is>
          <t xml:space="preserve">No</t>
        </is>
      </c>
      <c r="GT323" s="63" t="inlineStr">
        <is>
          <t xml:space="preserve">No</t>
        </is>
      </c>
    </row>
    <row r="324" spans="1:308">
      <c r="A324" s="63" t="inlineStr">
        <is>
          <t xml:space="preserve">22300448U-F16Rou001q00209</t>
        </is>
      </c>
      <c r="B324" s="63" t="inlineStr">
        <is>
          <t xml:space="preserve">CELLULAR_PHONE_CASE</t>
        </is>
      </c>
      <c r="C324" s="63" t="inlineStr">
        <is>
          <t xml:space="preserve">Create or Replace (Full Update)</t>
        </is>
      </c>
      <c r="G324" s="63" t="inlineStr">
        <is>
          <t xml:space="preserve">MOBILIUS Orange Case for iPhone 17 Pro Max / 18 Pro Max, White Polka Dots</t>
        </is>
      </c>
      <c r="H324" s="63" t="inlineStr">
        <is>
          <t xml:space="preserve">Built-in magnetic ring compatible with MagSafe chargers and accessories; 2.12 mm TPU and polycarbonate back; camera cutout</t>
        </is>
      </c>
      <c r="I324" s="63" t="inlineStr">
        <is>
          <t xml:space="preserve">MOBILIUS</t>
        </is>
      </c>
      <c r="J324" s="63" t="inlineStr">
        <is>
          <t xml:space="preserve">GTIN Exempt</t>
        </is>
      </c>
      <c r="L324" s="63" t="inlineStr">
        <is>
          <t xml:space="preserve">Electronics &gt; Cell Phones &amp; Accessories &gt; Cases, Holsters &amp; Sleeves &gt; Basic Cases (cell-phone-basic-cases)</t>
        </is>
      </c>
      <c r="P324" s="63" t="inlineStr">
        <is>
          <t xml:space="preserve">22300448U-F16Rou001q00209</t>
        </is>
      </c>
      <c r="R324" s="63" t="inlineStr">
        <is>
          <t xml:space="preserve">MOBILIUS</t>
        </is>
      </c>
      <c r="U324" s="63" t="inlineStr">
        <is>
          <t xml:space="preserve">https://content.uvmaster.ru/223448U-F16Ru001q209_2.jpg</t>
        </is>
      </c>
      <c r="V324" s="63" t="inlineStr">
        <is>
          <t xml:space="preserve">https://content.uvmaster.ru/223448U-F16Ru001q209_3.jpg</t>
        </is>
      </c>
      <c r="W324" s="63" t="inlineStr">
        <is>
          <t xml:space="preserve">https://content.uvmaster.ru/223448U-F16Ru001q209_4.jpg</t>
        </is>
      </c>
      <c r="X324" s="63" t="inlineStr">
        <is>
          <t xml:space="preserve">https://content.uvmaster.ru/223448U-F16Ru001q209_5.jpg</t>
        </is>
      </c>
      <c r="Y324" s="63" t="inlineStr">
        <is>
          <t xml:space="preserve">https://content.uvmaster.ru/223448U-F16Ru001q209_6.jpg</t>
        </is>
      </c>
      <c r="Z324" s="63" t="inlineStr">
        <is>
          <t xml:space="preserve">https://content.uvmaster.ru/223448U-F16Ru001q209_7.jpg</t>
        </is>
      </c>
      <c r="AA324" s="63" t="inlineStr">
        <is>
          <t xml:space="preserve">https://content.uvmaster.ru/223448U-F16Ru001q209_8.jpg</t>
        </is>
      </c>
      <c r="AB324" s="63" t="inlineStr">
        <is>
          <t xml:space="preserve">https://content.uvmaster.ru/223448U-F16Ru001q209_9.jpg</t>
        </is>
      </c>
      <c r="AE324"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4" s="63" t="inlineStr">
        <is>
          <t xml:space="preserve">MagSafe compatible magnetic ring: Built-in ring compatible with MagSafe chargers and accessories; N45 magnet, 2300 Gs, 55 mm outer and 46 mm inner diameter</t>
        </is>
      </c>
      <c r="AG324" s="63" t="inlineStr">
        <is>
          <t xml:space="preserve">Orange iPhone 17 Pro Max / 18 Pro Max case: Precise fit for iPhone 17 Pro Max and iPhone 18 Pro Max with a camera cutout that keeps the lens area open</t>
        </is>
      </c>
      <c r="AH324" s="63" t="inlineStr">
        <is>
          <t xml:space="preserve">Solid orange finish: Opaque soft-touch orange case with an orange camera surround and orange buttons; 2.12 mm thick TPU and polycarbonate back panel</t>
        </is>
      </c>
      <c r="AI324" s="63" t="inlineStr">
        <is>
          <t xml:space="preserve">White Polka Dots design: Decorative white print on the solid orange back</t>
        </is>
      </c>
      <c r="AJ324" s="63" t="inlineStr">
        <is>
          <t xml:space="preserve">Slim, lightweight protection: Guards against everyday scratches and bumps while keeping the phone easy to hold</t>
        </is>
      </c>
      <c r="AK324" s="63" t="inlineStr">
        <is>
          <t xml:space="preserve">funda fundas para forro cover cases</t>
        </is>
      </c>
      <c r="AL324" s="63" t="inlineStr">
        <is>
          <t xml:space="preserve">Magnetic</t>
        </is>
      </c>
      <c r="AM324" s="63" t="inlineStr">
        <is>
          <t xml:space="preserve">Wireless Charging Compatible</t>
        </is>
      </c>
      <c r="AN324" s="63" t="inlineStr">
        <is>
          <t xml:space="preserve">Slim Fit</t>
        </is>
      </c>
      <c r="AO324" s="63" t="inlineStr">
        <is>
          <t xml:space="preserve">Lightweight</t>
        </is>
      </c>
      <c r="AP324" s="63" t="inlineStr">
        <is>
          <t xml:space="preserve">Scratch resistant</t>
        </is>
      </c>
      <c r="AR324" s="63" t="inlineStr">
        <is>
          <t xml:space="preserve">Thermoplastic Polyurethane</t>
        </is>
      </c>
      <c r="AS324" s="63" t="inlineStr">
        <is>
          <t xml:space="preserve">Polycarbonate</t>
        </is>
      </c>
      <c r="AW324" s="63" t="inlineStr">
        <is>
          <t xml:space="preserve">1</t>
        </is>
      </c>
      <c r="BB324" s="63" t="inlineStr">
        <is>
          <t xml:space="preserve">Orange</t>
        </is>
      </c>
      <c r="BD324" s="63" t="inlineStr">
        <is>
          <t xml:space="preserve">22300448U-F16Rou001q00209</t>
        </is>
      </c>
      <c r="BE324" s="63" t="inlineStr">
        <is>
          <t xml:space="preserve">Thermoplastic Polyurethane, Polycarbonate</t>
        </is>
      </c>
      <c r="BM324" s="63" t="inlineStr">
        <is>
          <t xml:space="preserve">iPhone 17 Pro Max</t>
        </is>
      </c>
      <c r="BP324" s="63" t="inlineStr">
        <is>
          <t xml:space="preserve">Basic Case</t>
        </is>
      </c>
      <c r="BU324" s="63" t="inlineStr">
        <is>
          <t xml:space="preserve">iPhone</t>
        </is>
      </c>
      <c r="BZ324" s="63" t="inlineStr">
        <is>
          <t xml:space="preserve">Matte</t>
        </is>
      </c>
      <c r="CR324" s="63" t="inlineStr">
        <is>
          <t xml:space="preserve">25</t>
        </is>
      </c>
      <c r="CT324" s="63" t="inlineStr">
        <is>
          <t xml:space="preserve">Millimeters</t>
        </is>
      </c>
      <c r="DB324" s="63" t="inlineStr">
        <is>
          <t xml:space="preserve">Apple iPhone 17 Pro Max</t>
        </is>
      </c>
      <c r="DC324" s="63" t="inlineStr">
        <is>
          <t xml:space="preserve">Apple iPhone 18 Pro Max</t>
        </is>
      </c>
      <c r="DI324" s="63" t="inlineStr">
        <is>
          <t xml:space="preserve">MagSafe</t>
        </is>
      </c>
      <c r="DP324" s="63" t="inlineStr">
        <is>
          <t xml:space="preserve">30</t>
        </is>
      </c>
      <c r="DQ324" s="63" t="inlineStr">
        <is>
          <t xml:space="preserve">Grams</t>
        </is>
      </c>
      <c r="DS324" s="63" t="inlineStr">
        <is>
          <t>New</t>
        </is>
      </c>
      <c r="DU324" s="63" t="inlineStr">
        <is>
          <t>26.00</t>
        </is>
      </c>
      <c r="DV324" t="inlineStr">
        <is>
          <t>A_GEN_TAX</t>
        </is>
      </c>
      <c r="DW324" s="63" t="inlineStr">
        <is>
          <t>2026-11-12</t>
        </is>
      </c>
      <c r="ES324" s="63" t="inlineStr">
        <is>
          <t>Fulfillment by Merchant (Default)</t>
        </is>
      </c>
      <c r="ET324" s="63" t="inlineStr">
        <is>
          <t>1</t>
        </is>
      </c>
      <c r="EU324">
        <v>28</v>
      </c>
      <c r="EX324" s="63" t="inlineStr">
        <is>
          <t>26.00</t>
        </is>
      </c>
      <c r="EZ324" s="63" t="inlineStr">
        <is>
          <t>20.79</t>
        </is>
      </c>
      <c r="FA324" s="63" t="inlineStr">
        <is>
          <t>26.00</t>
        </is>
      </c>
      <c r="FB324" s="63" t="inlineStr">
        <is>
          <t>25.99</t>
        </is>
      </c>
      <c r="FC324" s="63" t="inlineStr">
        <is>
          <t>2026-10-15</t>
        </is>
      </c>
      <c r="FD324" s="63" t="inlineStr">
        <is>
          <t>2027-10-07</t>
        </is>
      </c>
      <c r="FE324" t="inlineStr">
        <is>
          <t>2026-10-15</t>
        </is>
      </c>
      <c r="FG324" s="63" t="inlineStr">
        <is>
          <t>24.69</t>
        </is>
      </c>
      <c r="FH324" s="63" t="inlineStr">
        <is>
          <t>20.79</t>
        </is>
      </c>
      <c r="FI324" s="63" t="inlineStr">
        <is>
          <t>26.00</t>
        </is>
      </c>
      <c r="FJ324" t="inlineStr">
        <is>
          <t>2026-10-15</t>
        </is>
      </c>
      <c r="FL324" s="63" t="inlineStr">
        <is>
          <t>Fixed</t>
        </is>
      </c>
      <c r="FM324" s="63" t="inlineStr">
        <is>
          <t>2</t>
        </is>
      </c>
      <c r="FN324" s="63" t="inlineStr">
        <is>
          <t>23.39</t>
        </is>
      </c>
      <c r="FO324" s="63" t="inlineStr">
        <is>
          <t>4</t>
        </is>
      </c>
      <c r="FP324" s="63" t="inlineStr">
        <is>
          <t>20.79</t>
        </is>
      </c>
      <c r="FW324" s="63" t="inlineStr">
        <is>
          <t xml:space="preserve">Migrated Template</t>
        </is>
      </c>
      <c r="FX324" s="63" t="inlineStr">
        <is>
          <t xml:space="preserve">25</t>
        </is>
      </c>
      <c r="FY324" s="63" t="inlineStr">
        <is>
          <t xml:space="preserve">Millimeters</t>
        </is>
      </c>
      <c r="FZ324" s="63" t="inlineStr">
        <is>
          <t xml:space="preserve">64</t>
        </is>
      </c>
      <c r="GA324" s="63" t="inlineStr">
        <is>
          <t xml:space="preserve">Millimeters</t>
        </is>
      </c>
      <c r="GB324" s="63" t="inlineStr">
        <is>
          <t xml:space="preserve">48</t>
        </is>
      </c>
      <c r="GC324" s="63" t="inlineStr">
        <is>
          <t xml:space="preserve">Millimeters</t>
        </is>
      </c>
      <c r="GD324" s="63" t="inlineStr">
        <is>
          <t xml:space="preserve">28</t>
        </is>
      </c>
      <c r="GE324" s="63" t="inlineStr">
        <is>
          <t xml:space="preserve">Millimeters</t>
        </is>
      </c>
      <c r="GF324" s="63" t="inlineStr">
        <is>
          <t xml:space="preserve">67</t>
        </is>
      </c>
      <c r="GG324" s="63" t="inlineStr">
        <is>
          <t xml:space="preserve">Millimeters</t>
        </is>
      </c>
      <c r="GH324" s="63" t="inlineStr">
        <is>
          <t xml:space="preserve">51</t>
        </is>
      </c>
      <c r="GI324" s="63" t="inlineStr">
        <is>
          <t xml:space="preserve">Millimeters</t>
        </is>
      </c>
      <c r="GJ324" s="63" t="inlineStr">
        <is>
          <t xml:space="preserve">50</t>
        </is>
      </c>
      <c r="GK324" s="63" t="inlineStr">
        <is>
          <t xml:space="preserve">Grams</t>
        </is>
      </c>
      <c r="GO324" s="63" t="inlineStr">
        <is>
          <t xml:space="preserve">China</t>
        </is>
      </c>
      <c r="GP324" s="63" t="inlineStr">
        <is>
          <t xml:space="preserve">6 Months</t>
        </is>
      </c>
      <c r="GS324" s="63" t="inlineStr">
        <is>
          <t xml:space="preserve">No</t>
        </is>
      </c>
      <c r="GT324" s="63" t="inlineStr">
        <is>
          <t xml:space="preserve">No</t>
        </is>
      </c>
    </row>
    <row r="325" spans="1:308">
      <c r="A325" s="63" t="inlineStr">
        <is>
          <t xml:space="preserve">22300448U-F16Rou001q00210</t>
        </is>
      </c>
      <c r="B325" s="63" t="inlineStr">
        <is>
          <t xml:space="preserve">CELLULAR_PHONE_CASE</t>
        </is>
      </c>
      <c r="C325" s="63" t="inlineStr">
        <is>
          <t xml:space="preserve">Create or Replace (Full Update)</t>
        </is>
      </c>
      <c r="G325" s="63" t="inlineStr">
        <is>
          <t>MOBILIUS Orange Case for iPhone 17/18 Pro Max, Burgundy Retro Flowers</t>
        </is>
      </c>
      <c r="H325" t="inlineStr">
        <is>
          <t>Built-in magnetic ring compatible with MagSafe chargers and accessories; 2.12 mm TPU and polycarbonate back; camera cutout</t>
        </is>
      </c>
      <c r="I325" s="63" t="inlineStr">
        <is>
          <t xml:space="preserve">MOBILIUS</t>
        </is>
      </c>
      <c r="J325" s="63" t="inlineStr">
        <is>
          <t xml:space="preserve">GTIN Exempt</t>
        </is>
      </c>
      <c r="L325" s="63" t="inlineStr">
        <is>
          <t xml:space="preserve">Electronics &gt; Cell Phones &amp; Accessories &gt; Cases, Holsters &amp; Sleeves &gt; Basic Cases (cell-phone-basic-cases)</t>
        </is>
      </c>
      <c r="P325" s="63" t="inlineStr">
        <is>
          <t xml:space="preserve">22300448U-F16Rou001q00210</t>
        </is>
      </c>
      <c r="R325" s="63" t="inlineStr">
        <is>
          <t xml:space="preserve">MOBILIUS</t>
        </is>
      </c>
      <c r="U325" s="63" t="inlineStr">
        <is>
          <t xml:space="preserve">https://content.uvmaster.ru/223448U-F16Ru001q210_2.jpg</t>
        </is>
      </c>
      <c r="V325" s="63" t="inlineStr">
        <is>
          <t xml:space="preserve">https://content.uvmaster.ru/223448U-F16Ru001q210_3.jpg</t>
        </is>
      </c>
      <c r="W325" s="63" t="inlineStr">
        <is>
          <t xml:space="preserve">https://content.uvmaster.ru/223448U-F16Ru001q210_4.jpg</t>
        </is>
      </c>
      <c r="X325" s="63" t="inlineStr">
        <is>
          <t xml:space="preserve">https://content.uvmaster.ru/223448U-F16Ru001q210_5.jpg</t>
        </is>
      </c>
      <c r="Y325" s="63" t="inlineStr">
        <is>
          <t xml:space="preserve">https://content.uvmaster.ru/223448U-F16Ru001q210_6.jpg</t>
        </is>
      </c>
      <c r="Z325" s="63" t="inlineStr">
        <is>
          <t xml:space="preserve">https://content.uvmaster.ru/223448U-F16Ru001q210_7.jpg</t>
        </is>
      </c>
      <c r="AA325" s="63" t="inlineStr">
        <is>
          <t xml:space="preserve">https://content.uvmaster.ru/223448U-F16Ru001q210_8.jpg</t>
        </is>
      </c>
      <c r="AB325" s="63" t="inlineStr">
        <is>
          <t xml:space="preserve">https://content.uvmaster.ru/223448U-F16Ru001q210_9.jpg</t>
        </is>
      </c>
      <c r="AE325"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5" s="63" t="inlineStr">
        <is>
          <t xml:space="preserve">MagSafe compatible magnetic ring: Built-in ring compatible with MagSafe chargers and accessories; N45 magnet, 2300 Gs, 55 mm outer and 46 mm inner diameter</t>
        </is>
      </c>
      <c r="AG325" s="63" t="inlineStr">
        <is>
          <t xml:space="preserve">Orange iPhone 17 Pro Max / 18 Pro Max case: Precise fit for iPhone 17 Pro Max and iPhone 18 Pro Max with a camera cutout that keeps the lens area open</t>
        </is>
      </c>
      <c r="AH325" s="63" t="inlineStr">
        <is>
          <t xml:space="preserve">Solid orange finish: Opaque soft-touch orange case with an orange camera surround and orange buttons; 2.12 mm thick TPU and polycarbonate back panel</t>
        </is>
      </c>
      <c r="AI325" s="63" t="inlineStr">
        <is>
          <t xml:space="preserve">Burgundy Retro Flowers design: Decorative dark red print on the solid orange back</t>
        </is>
      </c>
      <c r="AJ325" s="63" t="inlineStr">
        <is>
          <t xml:space="preserve">Slim, lightweight protection: Guards against everyday scratches and bumps while keeping the phone easy to hold</t>
        </is>
      </c>
      <c r="AK325" s="63" t="inlineStr">
        <is>
          <t xml:space="preserve">funda fundas para forro cover cases</t>
        </is>
      </c>
      <c r="AL325" s="63" t="inlineStr">
        <is>
          <t xml:space="preserve">Magnetic</t>
        </is>
      </c>
      <c r="AM325" s="63" t="inlineStr">
        <is>
          <t xml:space="preserve">Wireless Charging Compatible</t>
        </is>
      </c>
      <c r="AN325" s="63" t="inlineStr">
        <is>
          <t xml:space="preserve">Slim Fit</t>
        </is>
      </c>
      <c r="AO325" s="63" t="inlineStr">
        <is>
          <t xml:space="preserve">Lightweight</t>
        </is>
      </c>
      <c r="AP325" s="63" t="inlineStr">
        <is>
          <t xml:space="preserve">Scratch resistant</t>
        </is>
      </c>
      <c r="AR325" s="63" t="inlineStr">
        <is>
          <t xml:space="preserve">Thermoplastic Polyurethane</t>
        </is>
      </c>
      <c r="AS325" s="63" t="inlineStr">
        <is>
          <t xml:space="preserve">Polycarbonate</t>
        </is>
      </c>
      <c r="AW325" s="63" t="inlineStr">
        <is>
          <t xml:space="preserve">1</t>
        </is>
      </c>
      <c r="BB325" s="63" t="inlineStr">
        <is>
          <t xml:space="preserve">Orange</t>
        </is>
      </c>
      <c r="BD325" s="63" t="inlineStr">
        <is>
          <t xml:space="preserve">22300448U-F16Rou001q00210</t>
        </is>
      </c>
      <c r="BE325" s="63" t="inlineStr">
        <is>
          <t xml:space="preserve">Thermoplastic Polyurethane, Polycarbonate</t>
        </is>
      </c>
      <c r="BM325" s="63" t="inlineStr">
        <is>
          <t xml:space="preserve">iPhone 17 Pro Max</t>
        </is>
      </c>
      <c r="BP325" s="63" t="inlineStr">
        <is>
          <t xml:space="preserve">Basic Case</t>
        </is>
      </c>
      <c r="BU325" s="63" t="inlineStr">
        <is>
          <t xml:space="preserve">iPhone</t>
        </is>
      </c>
      <c r="BZ325" s="63" t="inlineStr">
        <is>
          <t xml:space="preserve">Matte</t>
        </is>
      </c>
      <c r="CR325" s="63" t="inlineStr">
        <is>
          <t xml:space="preserve">25</t>
        </is>
      </c>
      <c r="CT325" s="63" t="inlineStr">
        <is>
          <t xml:space="preserve">Millimeters</t>
        </is>
      </c>
      <c r="DB325" s="63" t="inlineStr">
        <is>
          <t xml:space="preserve">Apple iPhone 17 Pro Max</t>
        </is>
      </c>
      <c r="DC325" s="63" t="inlineStr">
        <is>
          <t xml:space="preserve">Apple iPhone 18 Pro Max</t>
        </is>
      </c>
      <c r="DI325" s="63" t="inlineStr">
        <is>
          <t xml:space="preserve">MagSafe</t>
        </is>
      </c>
      <c r="DP325" s="63" t="inlineStr">
        <is>
          <t xml:space="preserve">30</t>
        </is>
      </c>
      <c r="DQ325" s="63" t="inlineStr">
        <is>
          <t xml:space="preserve">Grams</t>
        </is>
      </c>
      <c r="DS325" s="63" t="inlineStr">
        <is>
          <t>New</t>
        </is>
      </c>
      <c r="DU325" s="63" t="inlineStr">
        <is>
          <t>26.00</t>
        </is>
      </c>
      <c r="DV325" t="inlineStr">
        <is>
          <t>A_GEN_TAX</t>
        </is>
      </c>
      <c r="DW325" s="63" t="inlineStr">
        <is>
          <t>2026-11-12</t>
        </is>
      </c>
      <c r="ES325" s="63" t="inlineStr">
        <is>
          <t>Fulfillment by Merchant (Default)</t>
        </is>
      </c>
      <c r="ET325" s="63" t="inlineStr">
        <is>
          <t>1</t>
        </is>
      </c>
      <c r="EU325">
        <v>28</v>
      </c>
      <c r="EX325" s="63" t="inlineStr">
        <is>
          <t>26.00</t>
        </is>
      </c>
      <c r="EZ325" s="63" t="inlineStr">
        <is>
          <t>20.79</t>
        </is>
      </c>
      <c r="FA325" s="63" t="inlineStr">
        <is>
          <t>26.00</t>
        </is>
      </c>
      <c r="FB325" s="63" t="inlineStr">
        <is>
          <t>25.99</t>
        </is>
      </c>
      <c r="FC325" s="63" t="inlineStr">
        <is>
          <t>2026-10-15</t>
        </is>
      </c>
      <c r="FD325" s="63" t="inlineStr">
        <is>
          <t>2027-10-07</t>
        </is>
      </c>
      <c r="FE325" t="inlineStr">
        <is>
          <t>2026-10-15</t>
        </is>
      </c>
      <c r="FG325" s="63" t="inlineStr">
        <is>
          <t>24.69</t>
        </is>
      </c>
      <c r="FH325" s="63" t="inlineStr">
        <is>
          <t>20.79</t>
        </is>
      </c>
      <c r="FI325" s="63" t="inlineStr">
        <is>
          <t>26.00</t>
        </is>
      </c>
      <c r="FJ325" t="inlineStr">
        <is>
          <t>2026-10-15</t>
        </is>
      </c>
      <c r="FL325" s="63" t="inlineStr">
        <is>
          <t>Fixed</t>
        </is>
      </c>
      <c r="FM325" s="63" t="inlineStr">
        <is>
          <t>2</t>
        </is>
      </c>
      <c r="FN325" s="63" t="inlineStr">
        <is>
          <t>23.39</t>
        </is>
      </c>
      <c r="FO325" s="63" t="inlineStr">
        <is>
          <t>4</t>
        </is>
      </c>
      <c r="FP325" s="63" t="inlineStr">
        <is>
          <t>20.79</t>
        </is>
      </c>
      <c r="FW325" s="63" t="inlineStr">
        <is>
          <t xml:space="preserve">Migrated Template</t>
        </is>
      </c>
      <c r="FX325" s="63" t="inlineStr">
        <is>
          <t xml:space="preserve">25</t>
        </is>
      </c>
      <c r="FY325" s="63" t="inlineStr">
        <is>
          <t xml:space="preserve">Millimeters</t>
        </is>
      </c>
      <c r="FZ325" s="63" t="inlineStr">
        <is>
          <t xml:space="preserve">64</t>
        </is>
      </c>
      <c r="GA325" s="63" t="inlineStr">
        <is>
          <t xml:space="preserve">Millimeters</t>
        </is>
      </c>
      <c r="GB325" s="63" t="inlineStr">
        <is>
          <t xml:space="preserve">48</t>
        </is>
      </c>
      <c r="GC325" s="63" t="inlineStr">
        <is>
          <t xml:space="preserve">Millimeters</t>
        </is>
      </c>
      <c r="GD325" s="63" t="inlineStr">
        <is>
          <t xml:space="preserve">28</t>
        </is>
      </c>
      <c r="GE325" s="63" t="inlineStr">
        <is>
          <t xml:space="preserve">Millimeters</t>
        </is>
      </c>
      <c r="GF325" s="63" t="inlineStr">
        <is>
          <t xml:space="preserve">67</t>
        </is>
      </c>
      <c r="GG325" s="63" t="inlineStr">
        <is>
          <t xml:space="preserve">Millimeters</t>
        </is>
      </c>
      <c r="GH325" s="63" t="inlineStr">
        <is>
          <t xml:space="preserve">51</t>
        </is>
      </c>
      <c r="GI325" s="63" t="inlineStr">
        <is>
          <t xml:space="preserve">Millimeters</t>
        </is>
      </c>
      <c r="GJ325" s="63" t="inlineStr">
        <is>
          <t xml:space="preserve">50</t>
        </is>
      </c>
      <c r="GK325" s="63" t="inlineStr">
        <is>
          <t xml:space="preserve">Grams</t>
        </is>
      </c>
      <c r="GO325" s="63" t="inlineStr">
        <is>
          <t xml:space="preserve">China</t>
        </is>
      </c>
      <c r="GP325" s="63" t="inlineStr">
        <is>
          <t xml:space="preserve">6 Months</t>
        </is>
      </c>
      <c r="GS325" s="63" t="inlineStr">
        <is>
          <t xml:space="preserve">No</t>
        </is>
      </c>
      <c r="GT325" s="63" t="inlineStr">
        <is>
          <t xml:space="preserve">No</t>
        </is>
      </c>
    </row>
    <row r="326" spans="1:308">
      <c r="A326" s="63" t="inlineStr">
        <is>
          <t xml:space="preserve">22300448U-F16Rou001q00211</t>
        </is>
      </c>
      <c r="B326" s="63" t="inlineStr">
        <is>
          <t xml:space="preserve">CELLULAR_PHONE_CASE</t>
        </is>
      </c>
      <c r="C326" s="63" t="inlineStr">
        <is>
          <t xml:space="preserve">Create or Replace (Full Update)</t>
        </is>
      </c>
      <c r="G326" s="63" t="inlineStr">
        <is>
          <t>MOBILIUS Orange Case for iPhone 17/18 Pro Max, Lime Abstract Swirls</t>
        </is>
      </c>
      <c r="H326" t="inlineStr">
        <is>
          <t>Built-in magnetic ring compatible with MagSafe chargers and accessories; 2.12 mm TPU and polycarbonate back; camera cutout</t>
        </is>
      </c>
      <c r="I326" s="63" t="inlineStr">
        <is>
          <t xml:space="preserve">MOBILIUS</t>
        </is>
      </c>
      <c r="J326" s="63" t="inlineStr">
        <is>
          <t xml:space="preserve">GTIN Exempt</t>
        </is>
      </c>
      <c r="L326" s="63" t="inlineStr">
        <is>
          <t xml:space="preserve">Electronics &gt; Cell Phones &amp; Accessories &gt; Cases, Holsters &amp; Sleeves &gt; Basic Cases (cell-phone-basic-cases)</t>
        </is>
      </c>
      <c r="P326" s="63" t="inlineStr">
        <is>
          <t xml:space="preserve">22300448U-F16Rou001q00211</t>
        </is>
      </c>
      <c r="R326" s="63" t="inlineStr">
        <is>
          <t xml:space="preserve">MOBILIUS</t>
        </is>
      </c>
      <c r="U326" s="63" t="inlineStr">
        <is>
          <t xml:space="preserve">https://content.uvmaster.ru/223448U-F16Ru001q211_2.jpg</t>
        </is>
      </c>
      <c r="V326" s="63" t="inlineStr">
        <is>
          <t xml:space="preserve">https://content.uvmaster.ru/223448U-F16Ru001q211_3.jpg</t>
        </is>
      </c>
      <c r="W326" s="63" t="inlineStr">
        <is>
          <t xml:space="preserve">https://content.uvmaster.ru/223448U-F16Ru001q211_4.jpg</t>
        </is>
      </c>
      <c r="X326" s="63" t="inlineStr">
        <is>
          <t xml:space="preserve">https://content.uvmaster.ru/223448U-F16Ru001q211_5.jpg</t>
        </is>
      </c>
      <c r="Y326" s="63" t="inlineStr">
        <is>
          <t xml:space="preserve">https://content.uvmaster.ru/223448U-F16Ru001q211_6.jpg</t>
        </is>
      </c>
      <c r="Z326" s="63" t="inlineStr">
        <is>
          <t xml:space="preserve">https://content.uvmaster.ru/223448U-F16Ru001q211_7.jpg</t>
        </is>
      </c>
      <c r="AA326" s="63" t="inlineStr">
        <is>
          <t xml:space="preserve">https://content.uvmaster.ru/223448U-F16Ru001q211_8.jpg</t>
        </is>
      </c>
      <c r="AB326" s="63" t="inlineStr">
        <is>
          <t xml:space="preserve">https://content.uvmaster.ru/223448U-F16Ru001q211_9.jpg</t>
        </is>
      </c>
      <c r="AE326"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6" s="63" t="inlineStr">
        <is>
          <t xml:space="preserve">MagSafe compatible magnetic ring: Built-in ring compatible with MagSafe chargers and accessories; N45 magnet, 2300 Gs, 55 mm outer and 46 mm inner diameter</t>
        </is>
      </c>
      <c r="AG326" s="63" t="inlineStr">
        <is>
          <t xml:space="preserve">Orange iPhone 17 Pro Max / 18 Pro Max case: Precise fit for iPhone 17 Pro Max and iPhone 18 Pro Max with a camera cutout that keeps the lens area open</t>
        </is>
      </c>
      <c r="AH326" s="63" t="inlineStr">
        <is>
          <t xml:space="preserve">Solid orange finish: Opaque soft-touch orange case with an orange camera surround and orange buttons; 2.12 mm thick TPU and polycarbonate back panel</t>
        </is>
      </c>
      <c r="AI326" s="63" t="inlineStr">
        <is>
          <t xml:space="preserve">Lime Abstract Swirls design: Decorative neon lime print on the solid orange back</t>
        </is>
      </c>
      <c r="AJ326" s="63" t="inlineStr">
        <is>
          <t xml:space="preserve">Slim, lightweight protection: Guards against everyday scratches and bumps while keeping the phone easy to hold</t>
        </is>
      </c>
      <c r="AK326" s="63" t="inlineStr">
        <is>
          <t xml:space="preserve">funda fundas para forro cover cases</t>
        </is>
      </c>
      <c r="AL326" s="63" t="inlineStr">
        <is>
          <t xml:space="preserve">Magnetic</t>
        </is>
      </c>
      <c r="AM326" s="63" t="inlineStr">
        <is>
          <t xml:space="preserve">Wireless Charging Compatible</t>
        </is>
      </c>
      <c r="AN326" s="63" t="inlineStr">
        <is>
          <t xml:space="preserve">Slim Fit</t>
        </is>
      </c>
      <c r="AO326" s="63" t="inlineStr">
        <is>
          <t xml:space="preserve">Lightweight</t>
        </is>
      </c>
      <c r="AP326" s="63" t="inlineStr">
        <is>
          <t xml:space="preserve">Scratch resistant</t>
        </is>
      </c>
      <c r="AR326" s="63" t="inlineStr">
        <is>
          <t xml:space="preserve">Thermoplastic Polyurethane</t>
        </is>
      </c>
      <c r="AS326" s="63" t="inlineStr">
        <is>
          <t xml:space="preserve">Polycarbonate</t>
        </is>
      </c>
      <c r="AW326" s="63" t="inlineStr">
        <is>
          <t xml:space="preserve">1</t>
        </is>
      </c>
      <c r="BB326" s="63" t="inlineStr">
        <is>
          <t xml:space="preserve">Orange</t>
        </is>
      </c>
      <c r="BD326" s="63" t="inlineStr">
        <is>
          <t xml:space="preserve">22300448U-F16Rou001q00211</t>
        </is>
      </c>
      <c r="BE326" s="63" t="inlineStr">
        <is>
          <t xml:space="preserve">Thermoplastic Polyurethane, Polycarbonate</t>
        </is>
      </c>
      <c r="BM326" s="63" t="inlineStr">
        <is>
          <t xml:space="preserve">iPhone 17 Pro Max</t>
        </is>
      </c>
      <c r="BP326" s="63" t="inlineStr">
        <is>
          <t xml:space="preserve">Basic Case</t>
        </is>
      </c>
      <c r="BU326" s="63" t="inlineStr">
        <is>
          <t xml:space="preserve">iPhone</t>
        </is>
      </c>
      <c r="BZ326" s="63" t="inlineStr">
        <is>
          <t xml:space="preserve">Matte</t>
        </is>
      </c>
      <c r="CR326" s="63" t="inlineStr">
        <is>
          <t xml:space="preserve">25</t>
        </is>
      </c>
      <c r="CT326" s="63" t="inlineStr">
        <is>
          <t xml:space="preserve">Millimeters</t>
        </is>
      </c>
      <c r="DB326" s="63" t="inlineStr">
        <is>
          <t xml:space="preserve">Apple iPhone 17 Pro Max</t>
        </is>
      </c>
      <c r="DC326" s="63" t="inlineStr">
        <is>
          <t xml:space="preserve">Apple iPhone 18 Pro Max</t>
        </is>
      </c>
      <c r="DI326" s="63" t="inlineStr">
        <is>
          <t xml:space="preserve">MagSafe</t>
        </is>
      </c>
      <c r="DP326" s="63" t="inlineStr">
        <is>
          <t xml:space="preserve">30</t>
        </is>
      </c>
      <c r="DQ326" s="63" t="inlineStr">
        <is>
          <t xml:space="preserve">Grams</t>
        </is>
      </c>
      <c r="DS326" s="63" t="inlineStr">
        <is>
          <t>New</t>
        </is>
      </c>
      <c r="DU326" s="63" t="inlineStr">
        <is>
          <t>26.00</t>
        </is>
      </c>
      <c r="DV326" t="inlineStr">
        <is>
          <t>A_GEN_TAX</t>
        </is>
      </c>
      <c r="DW326" s="63" t="inlineStr">
        <is>
          <t>2026-11-12</t>
        </is>
      </c>
      <c r="ES326" s="63" t="inlineStr">
        <is>
          <t>Fulfillment by Merchant (Default)</t>
        </is>
      </c>
      <c r="ET326" s="63" t="inlineStr">
        <is>
          <t>1</t>
        </is>
      </c>
      <c r="EU326">
        <v>28</v>
      </c>
      <c r="EX326" s="63" t="inlineStr">
        <is>
          <t>26.00</t>
        </is>
      </c>
      <c r="EZ326" s="63" t="inlineStr">
        <is>
          <t>20.79</t>
        </is>
      </c>
      <c r="FA326" s="63" t="inlineStr">
        <is>
          <t>26.00</t>
        </is>
      </c>
      <c r="FB326" s="63" t="inlineStr">
        <is>
          <t>25.99</t>
        </is>
      </c>
      <c r="FC326" s="63" t="inlineStr">
        <is>
          <t>2026-10-15</t>
        </is>
      </c>
      <c r="FD326" s="63" t="inlineStr">
        <is>
          <t>2027-10-07</t>
        </is>
      </c>
      <c r="FE326" t="inlineStr">
        <is>
          <t>2026-10-15</t>
        </is>
      </c>
      <c r="FG326" s="63" t="inlineStr">
        <is>
          <t>24.69</t>
        </is>
      </c>
      <c r="FH326" s="63" t="inlineStr">
        <is>
          <t>20.79</t>
        </is>
      </c>
      <c r="FI326" s="63" t="inlineStr">
        <is>
          <t>26.00</t>
        </is>
      </c>
      <c r="FJ326" t="inlineStr">
        <is>
          <t>2026-10-15</t>
        </is>
      </c>
      <c r="FL326" s="63" t="inlineStr">
        <is>
          <t>Fixed</t>
        </is>
      </c>
      <c r="FM326" s="63" t="inlineStr">
        <is>
          <t>2</t>
        </is>
      </c>
      <c r="FN326" s="63" t="inlineStr">
        <is>
          <t>23.39</t>
        </is>
      </c>
      <c r="FO326" s="63" t="inlineStr">
        <is>
          <t>4</t>
        </is>
      </c>
      <c r="FP326" s="63" t="inlineStr">
        <is>
          <t>20.79</t>
        </is>
      </c>
      <c r="FW326" s="63" t="inlineStr">
        <is>
          <t xml:space="preserve">Migrated Template</t>
        </is>
      </c>
      <c r="FX326" s="63" t="inlineStr">
        <is>
          <t xml:space="preserve">25</t>
        </is>
      </c>
      <c r="FY326" s="63" t="inlineStr">
        <is>
          <t xml:space="preserve">Millimeters</t>
        </is>
      </c>
      <c r="FZ326" s="63" t="inlineStr">
        <is>
          <t xml:space="preserve">64</t>
        </is>
      </c>
      <c r="GA326" s="63" t="inlineStr">
        <is>
          <t xml:space="preserve">Millimeters</t>
        </is>
      </c>
      <c r="GB326" s="63" t="inlineStr">
        <is>
          <t xml:space="preserve">48</t>
        </is>
      </c>
      <c r="GC326" s="63" t="inlineStr">
        <is>
          <t xml:space="preserve">Millimeters</t>
        </is>
      </c>
      <c r="GD326" s="63" t="inlineStr">
        <is>
          <t xml:space="preserve">28</t>
        </is>
      </c>
      <c r="GE326" s="63" t="inlineStr">
        <is>
          <t xml:space="preserve">Millimeters</t>
        </is>
      </c>
      <c r="GF326" s="63" t="inlineStr">
        <is>
          <t xml:space="preserve">67</t>
        </is>
      </c>
      <c r="GG326" s="63" t="inlineStr">
        <is>
          <t xml:space="preserve">Millimeters</t>
        </is>
      </c>
      <c r="GH326" s="63" t="inlineStr">
        <is>
          <t xml:space="preserve">51</t>
        </is>
      </c>
      <c r="GI326" s="63" t="inlineStr">
        <is>
          <t xml:space="preserve">Millimeters</t>
        </is>
      </c>
      <c r="GJ326" s="63" t="inlineStr">
        <is>
          <t xml:space="preserve">50</t>
        </is>
      </c>
      <c r="GK326" s="63" t="inlineStr">
        <is>
          <t xml:space="preserve">Grams</t>
        </is>
      </c>
      <c r="GO326" s="63" t="inlineStr">
        <is>
          <t xml:space="preserve">China</t>
        </is>
      </c>
      <c r="GP326" s="63" t="inlineStr">
        <is>
          <t xml:space="preserve">6 Months</t>
        </is>
      </c>
      <c r="GS326" s="63" t="inlineStr">
        <is>
          <t xml:space="preserve">No</t>
        </is>
      </c>
      <c r="GT326" s="63" t="inlineStr">
        <is>
          <t xml:space="preserve">No</t>
        </is>
      </c>
    </row>
    <row r="327" spans="1:308">
      <c r="A327" s="63" t="inlineStr">
        <is>
          <t xml:space="preserve">22300448U-F16Rou001q00277</t>
        </is>
      </c>
      <c r="B327" s="63" t="inlineStr">
        <is>
          <t xml:space="preserve">CELLULAR_PHONE_CASE</t>
        </is>
      </c>
      <c r="C327" s="63" t="inlineStr">
        <is>
          <t xml:space="preserve">Create or Replace (Full Update)</t>
        </is>
      </c>
      <c r="G327" s="63" t="inlineStr">
        <is>
          <t>MOBILIUS Orange Case for iPhone 17/18 Pro Max, Mediterranean Scooter</t>
        </is>
      </c>
      <c r="H327" t="inlineStr">
        <is>
          <t>Built-in magnetic ring compatible with MagSafe chargers and accessories; 2.12 mm TPU and polycarbonate back; camera cutout</t>
        </is>
      </c>
      <c r="I327" s="63" t="inlineStr">
        <is>
          <t xml:space="preserve">MOBILIUS</t>
        </is>
      </c>
      <c r="J327" s="63" t="inlineStr">
        <is>
          <t xml:space="preserve">GTIN Exempt</t>
        </is>
      </c>
      <c r="L327" s="63" t="inlineStr">
        <is>
          <t xml:space="preserve">Electronics &gt; Cell Phones &amp; Accessories &gt; Cases, Holsters &amp; Sleeves &gt; Basic Cases (cell-phone-basic-cases)</t>
        </is>
      </c>
      <c r="P327" s="63" t="inlineStr">
        <is>
          <t xml:space="preserve">22300448U-F16Rou001q00277</t>
        </is>
      </c>
      <c r="R327" s="63" t="inlineStr">
        <is>
          <t xml:space="preserve">MOBILIUS</t>
        </is>
      </c>
      <c r="U327" s="63" t="inlineStr">
        <is>
          <t xml:space="preserve">https://content.uvmaster.ru/223448U-F16Ru001q277_2.jpg</t>
        </is>
      </c>
      <c r="V327" s="63" t="inlineStr">
        <is>
          <t xml:space="preserve">https://content.uvmaster.ru/223448U-F16Ru001q277_3.jpg</t>
        </is>
      </c>
      <c r="W327" s="63" t="inlineStr">
        <is>
          <t xml:space="preserve">https://content.uvmaster.ru/223448U-F16Ru001q277_4.jpg</t>
        </is>
      </c>
      <c r="X327" s="63" t="inlineStr">
        <is>
          <t xml:space="preserve">https://content.uvmaster.ru/223448U-F16Ru001q277_5.jpg</t>
        </is>
      </c>
      <c r="Y327" s="63" t="inlineStr">
        <is>
          <t xml:space="preserve">https://content.uvmaster.ru/223448U-F16Ru001q277_6.jpg</t>
        </is>
      </c>
      <c r="Z327" s="63" t="inlineStr">
        <is>
          <t xml:space="preserve">https://content.uvmaster.ru/223448U-F16Ru001q277_7.jpg</t>
        </is>
      </c>
      <c r="AA327" s="63" t="inlineStr">
        <is>
          <t xml:space="preserve">https://content.uvmaster.ru/223448U-F16Ru001q277_8.jpg</t>
        </is>
      </c>
      <c r="AB327" s="63" t="inlineStr">
        <is>
          <t xml:space="preserve">https://content.uvmaster.ru/223448U-F16Ru001q277_9.jpg</t>
        </is>
      </c>
      <c r="AE327"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7" s="63" t="inlineStr">
        <is>
          <t xml:space="preserve">MagSafe compatible magnetic ring: Built-in ring compatible with MagSafe chargers and accessories; N45 magnet, 2300 Gs, 55 mm outer and 46 mm inner diameter</t>
        </is>
      </c>
      <c r="AG327" s="63" t="inlineStr">
        <is>
          <t xml:space="preserve">Orange iPhone 17 Pro Max / 18 Pro Max case: Precise fit for iPhone 17 Pro Max and iPhone 18 Pro Max with a camera cutout that keeps the lens area open</t>
        </is>
      </c>
      <c r="AH327" s="63" t="inlineStr">
        <is>
          <t xml:space="preserve">Solid orange finish: Opaque soft-touch orange case with an orange camera surround and orange buttons; 2.12 mm thick TPU and polycarbonate back panel</t>
        </is>
      </c>
      <c r="AI327" s="63" t="inlineStr">
        <is>
          <t xml:space="preserve">Mediterranean Scooter design: Decorative pink, blue and orange print on the solid orange back</t>
        </is>
      </c>
      <c r="AJ327" s="63" t="inlineStr">
        <is>
          <t xml:space="preserve">Slim, lightweight protection: Guards against everyday scratches and bumps while keeping the phone easy to hold</t>
        </is>
      </c>
      <c r="AK327" s="63" t="inlineStr">
        <is>
          <t xml:space="preserve">funda fundas para forro cover cases</t>
        </is>
      </c>
      <c r="AL327" s="63" t="inlineStr">
        <is>
          <t xml:space="preserve">Magnetic</t>
        </is>
      </c>
      <c r="AM327" s="63" t="inlineStr">
        <is>
          <t xml:space="preserve">Wireless Charging Compatible</t>
        </is>
      </c>
      <c r="AN327" s="63" t="inlineStr">
        <is>
          <t xml:space="preserve">Slim Fit</t>
        </is>
      </c>
      <c r="AO327" s="63" t="inlineStr">
        <is>
          <t xml:space="preserve">Lightweight</t>
        </is>
      </c>
      <c r="AP327" s="63" t="inlineStr">
        <is>
          <t xml:space="preserve">Scratch resistant</t>
        </is>
      </c>
      <c r="AR327" s="63" t="inlineStr">
        <is>
          <t xml:space="preserve">Thermoplastic Polyurethane</t>
        </is>
      </c>
      <c r="AS327" s="63" t="inlineStr">
        <is>
          <t xml:space="preserve">Polycarbonate</t>
        </is>
      </c>
      <c r="AW327" s="63" t="inlineStr">
        <is>
          <t xml:space="preserve">1</t>
        </is>
      </c>
      <c r="BB327" s="63" t="inlineStr">
        <is>
          <t xml:space="preserve">Orange</t>
        </is>
      </c>
      <c r="BD327" s="63" t="inlineStr">
        <is>
          <t xml:space="preserve">22300448U-F16Rou001q00277</t>
        </is>
      </c>
      <c r="BE327" s="63" t="inlineStr">
        <is>
          <t xml:space="preserve">Thermoplastic Polyurethane, Polycarbonate</t>
        </is>
      </c>
      <c r="BM327" s="63" t="inlineStr">
        <is>
          <t xml:space="preserve">iPhone 17 Pro Max</t>
        </is>
      </c>
      <c r="BP327" s="63" t="inlineStr">
        <is>
          <t xml:space="preserve">Basic Case</t>
        </is>
      </c>
      <c r="BU327" s="63" t="inlineStr">
        <is>
          <t xml:space="preserve">iPhone</t>
        </is>
      </c>
      <c r="BZ327" s="63" t="inlineStr">
        <is>
          <t xml:space="preserve">Matte</t>
        </is>
      </c>
      <c r="CR327" s="63" t="inlineStr">
        <is>
          <t xml:space="preserve">25</t>
        </is>
      </c>
      <c r="CT327" s="63" t="inlineStr">
        <is>
          <t xml:space="preserve">Millimeters</t>
        </is>
      </c>
      <c r="DB327" s="63" t="inlineStr">
        <is>
          <t xml:space="preserve">Apple iPhone 17 Pro Max</t>
        </is>
      </c>
      <c r="DC327" s="63" t="inlineStr">
        <is>
          <t xml:space="preserve">Apple iPhone 18 Pro Max</t>
        </is>
      </c>
      <c r="DI327" s="63" t="inlineStr">
        <is>
          <t xml:space="preserve">MagSafe</t>
        </is>
      </c>
      <c r="DP327" s="63" t="inlineStr">
        <is>
          <t xml:space="preserve">30</t>
        </is>
      </c>
      <c r="DQ327" s="63" t="inlineStr">
        <is>
          <t xml:space="preserve">Grams</t>
        </is>
      </c>
      <c r="DS327" s="63" t="inlineStr">
        <is>
          <t>New</t>
        </is>
      </c>
      <c r="DU327" s="63" t="inlineStr">
        <is>
          <t>26.00</t>
        </is>
      </c>
      <c r="DV327" t="inlineStr">
        <is>
          <t>A_GEN_TAX</t>
        </is>
      </c>
      <c r="DW327" s="63" t="inlineStr">
        <is>
          <t>2026-11-12</t>
        </is>
      </c>
      <c r="ES327" s="63" t="inlineStr">
        <is>
          <t>Fulfillment by Merchant (Default)</t>
        </is>
      </c>
      <c r="ET327" s="63" t="inlineStr">
        <is>
          <t>1</t>
        </is>
      </c>
      <c r="EU327">
        <v>28</v>
      </c>
      <c r="EX327" s="63" t="inlineStr">
        <is>
          <t>26.00</t>
        </is>
      </c>
      <c r="EZ327" s="63" t="inlineStr">
        <is>
          <t>20.79</t>
        </is>
      </c>
      <c r="FA327" s="63" t="inlineStr">
        <is>
          <t>26.00</t>
        </is>
      </c>
      <c r="FB327" s="63" t="inlineStr">
        <is>
          <t>25.99</t>
        </is>
      </c>
      <c r="FC327" s="63" t="inlineStr">
        <is>
          <t>2026-10-15</t>
        </is>
      </c>
      <c r="FD327" s="63" t="inlineStr">
        <is>
          <t>2027-10-07</t>
        </is>
      </c>
      <c r="FE327" t="inlineStr">
        <is>
          <t>2026-10-15</t>
        </is>
      </c>
      <c r="FG327" s="63" t="inlineStr">
        <is>
          <t>24.69</t>
        </is>
      </c>
      <c r="FH327" s="63" t="inlineStr">
        <is>
          <t>20.79</t>
        </is>
      </c>
      <c r="FI327" s="63" t="inlineStr">
        <is>
          <t>26.00</t>
        </is>
      </c>
      <c r="FJ327" t="inlineStr">
        <is>
          <t>2026-10-15</t>
        </is>
      </c>
      <c r="FL327" s="63" t="inlineStr">
        <is>
          <t>Fixed</t>
        </is>
      </c>
      <c r="FM327" s="63" t="inlineStr">
        <is>
          <t>2</t>
        </is>
      </c>
      <c r="FN327" s="63" t="inlineStr">
        <is>
          <t>23.39</t>
        </is>
      </c>
      <c r="FO327" s="63" t="inlineStr">
        <is>
          <t>4</t>
        </is>
      </c>
      <c r="FP327" s="63" t="inlineStr">
        <is>
          <t>20.79</t>
        </is>
      </c>
      <c r="FW327" s="63" t="inlineStr">
        <is>
          <t xml:space="preserve">Migrated Template</t>
        </is>
      </c>
      <c r="FX327" s="63" t="inlineStr">
        <is>
          <t xml:space="preserve">25</t>
        </is>
      </c>
      <c r="FY327" s="63" t="inlineStr">
        <is>
          <t xml:space="preserve">Millimeters</t>
        </is>
      </c>
      <c r="FZ327" s="63" t="inlineStr">
        <is>
          <t xml:space="preserve">64</t>
        </is>
      </c>
      <c r="GA327" s="63" t="inlineStr">
        <is>
          <t xml:space="preserve">Millimeters</t>
        </is>
      </c>
      <c r="GB327" s="63" t="inlineStr">
        <is>
          <t xml:space="preserve">48</t>
        </is>
      </c>
      <c r="GC327" s="63" t="inlineStr">
        <is>
          <t xml:space="preserve">Millimeters</t>
        </is>
      </c>
      <c r="GD327" s="63" t="inlineStr">
        <is>
          <t xml:space="preserve">28</t>
        </is>
      </c>
      <c r="GE327" s="63" t="inlineStr">
        <is>
          <t xml:space="preserve">Millimeters</t>
        </is>
      </c>
      <c r="GF327" s="63" t="inlineStr">
        <is>
          <t xml:space="preserve">67</t>
        </is>
      </c>
      <c r="GG327" s="63" t="inlineStr">
        <is>
          <t xml:space="preserve">Millimeters</t>
        </is>
      </c>
      <c r="GH327" s="63" t="inlineStr">
        <is>
          <t xml:space="preserve">51</t>
        </is>
      </c>
      <c r="GI327" s="63" t="inlineStr">
        <is>
          <t xml:space="preserve">Millimeters</t>
        </is>
      </c>
      <c r="GJ327" s="63" t="inlineStr">
        <is>
          <t xml:space="preserve">50</t>
        </is>
      </c>
      <c r="GK327" s="63" t="inlineStr">
        <is>
          <t xml:space="preserve">Grams</t>
        </is>
      </c>
      <c r="GO327" s="63" t="inlineStr">
        <is>
          <t xml:space="preserve">China</t>
        </is>
      </c>
      <c r="GP327" s="63" t="inlineStr">
        <is>
          <t xml:space="preserve">6 Months</t>
        </is>
      </c>
      <c r="GS327" s="63" t="inlineStr">
        <is>
          <t xml:space="preserve">No</t>
        </is>
      </c>
      <c r="GT327" s="63" t="inlineStr">
        <is>
          <t xml:space="preserve">No</t>
        </is>
      </c>
    </row>
    <row r="328" spans="1:308">
      <c r="A328" s="63" t="inlineStr">
        <is>
          <t xml:space="preserve">22300448U-F16Rou001q00278</t>
        </is>
      </c>
      <c r="B328" s="63" t="inlineStr">
        <is>
          <t xml:space="preserve">CELLULAR_PHONE_CASE</t>
        </is>
      </c>
      <c r="C328" s="63" t="inlineStr">
        <is>
          <t xml:space="preserve">Create or Replace (Full Update)</t>
        </is>
      </c>
      <c r="G328" s="63" t="inlineStr">
        <is>
          <t xml:space="preserve">MOBILIUS Orange Case for iPhone 17 Pro Max / 18 Pro Max, Summer Speedboat</t>
        </is>
      </c>
      <c r="H328" s="63" t="inlineStr">
        <is>
          <t xml:space="preserve">Built-in magnetic ring compatible with MagSafe chargers and accessories; 2.12 mm TPU and polycarbonate back; camera cutout</t>
        </is>
      </c>
      <c r="I328" s="63" t="inlineStr">
        <is>
          <t xml:space="preserve">MOBILIUS</t>
        </is>
      </c>
      <c r="J328" s="63" t="inlineStr">
        <is>
          <t xml:space="preserve">GTIN Exempt</t>
        </is>
      </c>
      <c r="L328" s="63" t="inlineStr">
        <is>
          <t xml:space="preserve">Electronics &gt; Cell Phones &amp; Accessories &gt; Cases, Holsters &amp; Sleeves &gt; Basic Cases (cell-phone-basic-cases)</t>
        </is>
      </c>
      <c r="P328" s="63" t="inlineStr">
        <is>
          <t xml:space="preserve">22300448U-F16Rou001q00278</t>
        </is>
      </c>
      <c r="R328" s="63" t="inlineStr">
        <is>
          <t xml:space="preserve">MOBILIUS</t>
        </is>
      </c>
      <c r="U328" s="63" t="inlineStr">
        <is>
          <t xml:space="preserve">https://content.uvmaster.ru/223448U-F16Ru001q278_2.jpg</t>
        </is>
      </c>
      <c r="V328" s="63" t="inlineStr">
        <is>
          <t xml:space="preserve">https://content.uvmaster.ru/223448U-F16Ru001q278_3.jpg</t>
        </is>
      </c>
      <c r="W328" s="63" t="inlineStr">
        <is>
          <t xml:space="preserve">https://content.uvmaster.ru/223448U-F16Ru001q278_4.jpg</t>
        </is>
      </c>
      <c r="X328" s="63" t="inlineStr">
        <is>
          <t xml:space="preserve">https://content.uvmaster.ru/223448U-F16Ru001q278_5.jpg</t>
        </is>
      </c>
      <c r="Y328" s="63" t="inlineStr">
        <is>
          <t xml:space="preserve">https://content.uvmaster.ru/223448U-F16Ru001q278_6.jpg</t>
        </is>
      </c>
      <c r="Z328" s="63" t="inlineStr">
        <is>
          <t xml:space="preserve">https://content.uvmaster.ru/223448U-F16Ru001q278_7.jpg</t>
        </is>
      </c>
      <c r="AA328" s="63" t="inlineStr">
        <is>
          <t xml:space="preserve">https://content.uvmaster.ru/223448U-F16Ru001q278_8.jpg</t>
        </is>
      </c>
      <c r="AB328" s="63" t="inlineStr">
        <is>
          <t xml:space="preserve">https://content.uvmaster.ru/223448U-F16Ru001q278_9.jpg</t>
        </is>
      </c>
      <c r="AE328"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8" s="63" t="inlineStr">
        <is>
          <t xml:space="preserve">MagSafe compatible magnetic ring: Built-in ring compatible with MagSafe chargers and accessories; N45 magnet, 2300 Gs, 55 mm outer and 46 mm inner diameter</t>
        </is>
      </c>
      <c r="AG328" s="63" t="inlineStr">
        <is>
          <t xml:space="preserve">Orange iPhone 17 Pro Max / 18 Pro Max case: Precise fit for iPhone 17 Pro Max and iPhone 18 Pro Max with a camera cutout that keeps the lens area open</t>
        </is>
      </c>
      <c r="AH328" s="63" t="inlineStr">
        <is>
          <t xml:space="preserve">Solid orange finish: Opaque soft-touch orange case with an orange camera surround and orange buttons; 2.12 mm thick TPU and polycarbonate back panel</t>
        </is>
      </c>
      <c r="AI328" s="63" t="inlineStr">
        <is>
          <t xml:space="preserve">Summer Speedboat design: Decorative orange, teal and navy print on the solid orange back</t>
        </is>
      </c>
      <c r="AJ328" s="63" t="inlineStr">
        <is>
          <t xml:space="preserve">Slim, lightweight protection: Guards against everyday scratches and bumps while keeping the phone easy to hold</t>
        </is>
      </c>
      <c r="AK328" s="63" t="inlineStr">
        <is>
          <t xml:space="preserve">funda fundas para forro cover cases</t>
        </is>
      </c>
      <c r="AL328" s="63" t="inlineStr">
        <is>
          <t xml:space="preserve">Magnetic</t>
        </is>
      </c>
      <c r="AM328" s="63" t="inlineStr">
        <is>
          <t xml:space="preserve">Wireless Charging Compatible</t>
        </is>
      </c>
      <c r="AN328" s="63" t="inlineStr">
        <is>
          <t xml:space="preserve">Slim Fit</t>
        </is>
      </c>
      <c r="AO328" s="63" t="inlineStr">
        <is>
          <t xml:space="preserve">Lightweight</t>
        </is>
      </c>
      <c r="AP328" s="63" t="inlineStr">
        <is>
          <t xml:space="preserve">Scratch resistant</t>
        </is>
      </c>
      <c r="AR328" s="63" t="inlineStr">
        <is>
          <t xml:space="preserve">Thermoplastic Polyurethane</t>
        </is>
      </c>
      <c r="AS328" s="63" t="inlineStr">
        <is>
          <t xml:space="preserve">Polycarbonate</t>
        </is>
      </c>
      <c r="AW328" s="63" t="inlineStr">
        <is>
          <t xml:space="preserve">1</t>
        </is>
      </c>
      <c r="BB328" s="63" t="inlineStr">
        <is>
          <t xml:space="preserve">Orange</t>
        </is>
      </c>
      <c r="BD328" s="63" t="inlineStr">
        <is>
          <t xml:space="preserve">22300448U-F16Rou001q00278</t>
        </is>
      </c>
      <c r="BE328" s="63" t="inlineStr">
        <is>
          <t xml:space="preserve">Thermoplastic Polyurethane, Polycarbonate</t>
        </is>
      </c>
      <c r="BM328" s="63" t="inlineStr">
        <is>
          <t xml:space="preserve">iPhone 17 Pro Max</t>
        </is>
      </c>
      <c r="BP328" s="63" t="inlineStr">
        <is>
          <t xml:space="preserve">Basic Case</t>
        </is>
      </c>
      <c r="BU328" s="63" t="inlineStr">
        <is>
          <t xml:space="preserve">iPhone</t>
        </is>
      </c>
      <c r="BZ328" s="63" t="inlineStr">
        <is>
          <t xml:space="preserve">Matte</t>
        </is>
      </c>
      <c r="CR328" s="63" t="inlineStr">
        <is>
          <t xml:space="preserve">25</t>
        </is>
      </c>
      <c r="CT328" s="63" t="inlineStr">
        <is>
          <t xml:space="preserve">Millimeters</t>
        </is>
      </c>
      <c r="DB328" s="63" t="inlineStr">
        <is>
          <t xml:space="preserve">Apple iPhone 17 Pro Max</t>
        </is>
      </c>
      <c r="DC328" s="63" t="inlineStr">
        <is>
          <t xml:space="preserve">Apple iPhone 18 Pro Max</t>
        </is>
      </c>
      <c r="DI328" s="63" t="inlineStr">
        <is>
          <t xml:space="preserve">MagSafe</t>
        </is>
      </c>
      <c r="DP328" s="63" t="inlineStr">
        <is>
          <t xml:space="preserve">30</t>
        </is>
      </c>
      <c r="DQ328" s="63" t="inlineStr">
        <is>
          <t xml:space="preserve">Grams</t>
        </is>
      </c>
      <c r="DS328" s="63" t="inlineStr">
        <is>
          <t>New</t>
        </is>
      </c>
      <c r="DU328" s="63" t="inlineStr">
        <is>
          <t>26.00</t>
        </is>
      </c>
      <c r="DV328" t="inlineStr">
        <is>
          <t>A_GEN_TAX</t>
        </is>
      </c>
      <c r="DW328" s="63" t="inlineStr">
        <is>
          <t>2026-11-12</t>
        </is>
      </c>
      <c r="ES328" s="63" t="inlineStr">
        <is>
          <t>Fulfillment by Merchant (Default)</t>
        </is>
      </c>
      <c r="ET328" s="63" t="inlineStr">
        <is>
          <t>1</t>
        </is>
      </c>
      <c r="EU328">
        <v>28</v>
      </c>
      <c r="EX328" s="63" t="inlineStr">
        <is>
          <t>26.00</t>
        </is>
      </c>
      <c r="EZ328" s="63" t="inlineStr">
        <is>
          <t>20.79</t>
        </is>
      </c>
      <c r="FA328" s="63" t="inlineStr">
        <is>
          <t>26.00</t>
        </is>
      </c>
      <c r="FB328" s="63" t="inlineStr">
        <is>
          <t>25.99</t>
        </is>
      </c>
      <c r="FC328" s="63" t="inlineStr">
        <is>
          <t>2026-10-15</t>
        </is>
      </c>
      <c r="FD328" s="63" t="inlineStr">
        <is>
          <t>2027-10-07</t>
        </is>
      </c>
      <c r="FE328" t="inlineStr">
        <is>
          <t>2026-10-15</t>
        </is>
      </c>
      <c r="FG328" s="63" t="inlineStr">
        <is>
          <t>24.69</t>
        </is>
      </c>
      <c r="FH328" s="63" t="inlineStr">
        <is>
          <t>20.79</t>
        </is>
      </c>
      <c r="FI328" s="63" t="inlineStr">
        <is>
          <t>26.00</t>
        </is>
      </c>
      <c r="FJ328" t="inlineStr">
        <is>
          <t>2026-10-15</t>
        </is>
      </c>
      <c r="FL328" s="63" t="inlineStr">
        <is>
          <t>Fixed</t>
        </is>
      </c>
      <c r="FM328" s="63" t="inlineStr">
        <is>
          <t>2</t>
        </is>
      </c>
      <c r="FN328" s="63" t="inlineStr">
        <is>
          <t>23.39</t>
        </is>
      </c>
      <c r="FO328" s="63" t="inlineStr">
        <is>
          <t>4</t>
        </is>
      </c>
      <c r="FP328" s="63" t="inlineStr">
        <is>
          <t>20.79</t>
        </is>
      </c>
      <c r="FW328" s="63" t="inlineStr">
        <is>
          <t xml:space="preserve">Migrated Template</t>
        </is>
      </c>
      <c r="FX328" s="63" t="inlineStr">
        <is>
          <t xml:space="preserve">25</t>
        </is>
      </c>
      <c r="FY328" s="63" t="inlineStr">
        <is>
          <t xml:space="preserve">Millimeters</t>
        </is>
      </c>
      <c r="FZ328" s="63" t="inlineStr">
        <is>
          <t xml:space="preserve">64</t>
        </is>
      </c>
      <c r="GA328" s="63" t="inlineStr">
        <is>
          <t xml:space="preserve">Millimeters</t>
        </is>
      </c>
      <c r="GB328" s="63" t="inlineStr">
        <is>
          <t xml:space="preserve">48</t>
        </is>
      </c>
      <c r="GC328" s="63" t="inlineStr">
        <is>
          <t xml:space="preserve">Millimeters</t>
        </is>
      </c>
      <c r="GD328" s="63" t="inlineStr">
        <is>
          <t xml:space="preserve">28</t>
        </is>
      </c>
      <c r="GE328" s="63" t="inlineStr">
        <is>
          <t xml:space="preserve">Millimeters</t>
        </is>
      </c>
      <c r="GF328" s="63" t="inlineStr">
        <is>
          <t xml:space="preserve">67</t>
        </is>
      </c>
      <c r="GG328" s="63" t="inlineStr">
        <is>
          <t xml:space="preserve">Millimeters</t>
        </is>
      </c>
      <c r="GH328" s="63" t="inlineStr">
        <is>
          <t xml:space="preserve">51</t>
        </is>
      </c>
      <c r="GI328" s="63" t="inlineStr">
        <is>
          <t xml:space="preserve">Millimeters</t>
        </is>
      </c>
      <c r="GJ328" s="63" t="inlineStr">
        <is>
          <t xml:space="preserve">50</t>
        </is>
      </c>
      <c r="GK328" s="63" t="inlineStr">
        <is>
          <t xml:space="preserve">Grams</t>
        </is>
      </c>
      <c r="GO328" s="63" t="inlineStr">
        <is>
          <t xml:space="preserve">China</t>
        </is>
      </c>
      <c r="GP328" s="63" t="inlineStr">
        <is>
          <t xml:space="preserve">6 Months</t>
        </is>
      </c>
      <c r="GS328" s="63" t="inlineStr">
        <is>
          <t xml:space="preserve">No</t>
        </is>
      </c>
      <c r="GT328" s="63" t="inlineStr">
        <is>
          <t xml:space="preserve">No</t>
        </is>
      </c>
    </row>
    <row r="329" spans="1:308">
      <c r="A329" s="63" t="inlineStr">
        <is>
          <t xml:space="preserve">22300448U-F16Rou001q00279</t>
        </is>
      </c>
      <c r="B329" s="63" t="inlineStr">
        <is>
          <t xml:space="preserve">CELLULAR_PHONE_CASE</t>
        </is>
      </c>
      <c r="C329" s="63" t="inlineStr">
        <is>
          <t xml:space="preserve">Create or Replace (Full Update)</t>
        </is>
      </c>
      <c r="G329" s="63" t="inlineStr">
        <is>
          <t xml:space="preserve">MOBILIUS Orange Case for iPhone 17 Pro Max / 18 Pro Max, Coastal Road Trip</t>
        </is>
      </c>
      <c r="H329" s="63" t="inlineStr">
        <is>
          <t xml:space="preserve">Built-in magnetic ring compatible with MagSafe chargers and accessories; 2.12 mm TPU and polycarbonate back; camera cutout</t>
        </is>
      </c>
      <c r="I329" s="63" t="inlineStr">
        <is>
          <t xml:space="preserve">MOBILIUS</t>
        </is>
      </c>
      <c r="J329" s="63" t="inlineStr">
        <is>
          <t xml:space="preserve">GTIN Exempt</t>
        </is>
      </c>
      <c r="L329" s="63" t="inlineStr">
        <is>
          <t xml:space="preserve">Electronics &gt; Cell Phones &amp; Accessories &gt; Cases, Holsters &amp; Sleeves &gt; Basic Cases (cell-phone-basic-cases)</t>
        </is>
      </c>
      <c r="P329" s="63" t="inlineStr">
        <is>
          <t xml:space="preserve">22300448U-F16Rou001q00279</t>
        </is>
      </c>
      <c r="R329" s="63" t="inlineStr">
        <is>
          <t xml:space="preserve">MOBILIUS</t>
        </is>
      </c>
      <c r="U329" s="63" t="inlineStr">
        <is>
          <t xml:space="preserve">https://content.uvmaster.ru/223448U-F16Ru001q279_2.jpg</t>
        </is>
      </c>
      <c r="V329" s="63" t="inlineStr">
        <is>
          <t xml:space="preserve">https://content.uvmaster.ru/223448U-F16Ru001q279_3.jpg</t>
        </is>
      </c>
      <c r="W329" s="63" t="inlineStr">
        <is>
          <t xml:space="preserve">https://content.uvmaster.ru/223448U-F16Ru001q279_4.jpg</t>
        </is>
      </c>
      <c r="X329" s="63" t="inlineStr">
        <is>
          <t xml:space="preserve">https://content.uvmaster.ru/223448U-F16Ru001q279_5.jpg</t>
        </is>
      </c>
      <c r="Y329" s="63" t="inlineStr">
        <is>
          <t xml:space="preserve">https://content.uvmaster.ru/223448U-F16Ru001q279_6.jpg</t>
        </is>
      </c>
      <c r="Z329" s="63" t="inlineStr">
        <is>
          <t xml:space="preserve">https://content.uvmaster.ru/223448U-F16Ru001q279_7.jpg</t>
        </is>
      </c>
      <c r="AA329" s="63" t="inlineStr">
        <is>
          <t xml:space="preserve">https://content.uvmaster.ru/223448U-F16Ru001q279_8.jpg</t>
        </is>
      </c>
      <c r="AB329" s="63" t="inlineStr">
        <is>
          <t xml:space="preserve">https://content.uvmaster.ru/223448U-F16Ru001q279_9.jpg</t>
        </is>
      </c>
      <c r="AE329"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9" s="63" t="inlineStr">
        <is>
          <t xml:space="preserve">MagSafe compatible magnetic ring: Built-in ring compatible with MagSafe chargers and accessories; N45 magnet, 2300 Gs, 55 mm outer and 46 mm inner diameter</t>
        </is>
      </c>
      <c r="AG329" s="63" t="inlineStr">
        <is>
          <t xml:space="preserve">Orange iPhone 17 Pro Max / 18 Pro Max case: Precise fit for iPhone 17 Pro Max and iPhone 18 Pro Max with a camera cutout that keeps the lens area open</t>
        </is>
      </c>
      <c r="AH329" s="63" t="inlineStr">
        <is>
          <t xml:space="preserve">Solid orange finish: Opaque soft-touch orange case with an orange camera surround and orange buttons; 2.12 mm thick TPU and polycarbonate back panel</t>
        </is>
      </c>
      <c r="AI329" s="63" t="inlineStr">
        <is>
          <t xml:space="preserve">Coastal Road Trip design: Decorative mint, red and yellow print on the solid orange back</t>
        </is>
      </c>
      <c r="AJ329" s="63" t="inlineStr">
        <is>
          <t xml:space="preserve">Slim, lightweight protection: Guards against everyday scratches and bumps while keeping the phone easy to hold</t>
        </is>
      </c>
      <c r="AK329" s="63" t="inlineStr">
        <is>
          <t xml:space="preserve">funda fundas para forro cover cases</t>
        </is>
      </c>
      <c r="AL329" s="63" t="inlineStr">
        <is>
          <t xml:space="preserve">Magnetic</t>
        </is>
      </c>
      <c r="AM329" s="63" t="inlineStr">
        <is>
          <t xml:space="preserve">Wireless Charging Compatible</t>
        </is>
      </c>
      <c r="AN329" s="63" t="inlineStr">
        <is>
          <t xml:space="preserve">Slim Fit</t>
        </is>
      </c>
      <c r="AO329" s="63" t="inlineStr">
        <is>
          <t xml:space="preserve">Lightweight</t>
        </is>
      </c>
      <c r="AP329" s="63" t="inlineStr">
        <is>
          <t xml:space="preserve">Scratch resistant</t>
        </is>
      </c>
      <c r="AR329" s="63" t="inlineStr">
        <is>
          <t xml:space="preserve">Thermoplastic Polyurethane</t>
        </is>
      </c>
      <c r="AS329" s="63" t="inlineStr">
        <is>
          <t xml:space="preserve">Polycarbonate</t>
        </is>
      </c>
      <c r="AW329" s="63" t="inlineStr">
        <is>
          <t xml:space="preserve">1</t>
        </is>
      </c>
      <c r="BB329" s="63" t="inlineStr">
        <is>
          <t xml:space="preserve">Orange</t>
        </is>
      </c>
      <c r="BD329" s="63" t="inlineStr">
        <is>
          <t xml:space="preserve">22300448U-F16Rou001q00279</t>
        </is>
      </c>
      <c r="BE329" s="63" t="inlineStr">
        <is>
          <t xml:space="preserve">Thermoplastic Polyurethane, Polycarbonate</t>
        </is>
      </c>
      <c r="BM329" s="63" t="inlineStr">
        <is>
          <t xml:space="preserve">iPhone 17 Pro Max</t>
        </is>
      </c>
      <c r="BP329" s="63" t="inlineStr">
        <is>
          <t xml:space="preserve">Basic Case</t>
        </is>
      </c>
      <c r="BU329" s="63" t="inlineStr">
        <is>
          <t xml:space="preserve">iPhone</t>
        </is>
      </c>
      <c r="BZ329" s="63" t="inlineStr">
        <is>
          <t xml:space="preserve">Matte</t>
        </is>
      </c>
      <c r="CR329" s="63" t="inlineStr">
        <is>
          <t xml:space="preserve">25</t>
        </is>
      </c>
      <c r="CT329" s="63" t="inlineStr">
        <is>
          <t xml:space="preserve">Millimeters</t>
        </is>
      </c>
      <c r="DB329" s="63" t="inlineStr">
        <is>
          <t xml:space="preserve">Apple iPhone 17 Pro Max</t>
        </is>
      </c>
      <c r="DC329" s="63" t="inlineStr">
        <is>
          <t xml:space="preserve">Apple iPhone 18 Pro Max</t>
        </is>
      </c>
      <c r="DI329" s="63" t="inlineStr">
        <is>
          <t xml:space="preserve">MagSafe</t>
        </is>
      </c>
      <c r="DP329" s="63" t="inlineStr">
        <is>
          <t xml:space="preserve">30</t>
        </is>
      </c>
      <c r="DQ329" s="63" t="inlineStr">
        <is>
          <t xml:space="preserve">Grams</t>
        </is>
      </c>
      <c r="DS329" s="63" t="inlineStr">
        <is>
          <t>New</t>
        </is>
      </c>
      <c r="DU329" s="63" t="inlineStr">
        <is>
          <t>26.00</t>
        </is>
      </c>
      <c r="DV329" t="inlineStr">
        <is>
          <t>A_GEN_TAX</t>
        </is>
      </c>
      <c r="DW329" s="63" t="inlineStr">
        <is>
          <t>2026-11-12</t>
        </is>
      </c>
      <c r="ES329" s="63" t="inlineStr">
        <is>
          <t>Fulfillment by Merchant (Default)</t>
        </is>
      </c>
      <c r="ET329" s="63" t="inlineStr">
        <is>
          <t>1</t>
        </is>
      </c>
      <c r="EU329">
        <v>28</v>
      </c>
      <c r="EX329" s="63" t="inlineStr">
        <is>
          <t>26.00</t>
        </is>
      </c>
      <c r="EZ329" s="63" t="inlineStr">
        <is>
          <t>20.79</t>
        </is>
      </c>
      <c r="FA329" s="63" t="inlineStr">
        <is>
          <t>26.00</t>
        </is>
      </c>
      <c r="FB329" s="63" t="inlineStr">
        <is>
          <t>25.99</t>
        </is>
      </c>
      <c r="FC329" s="63" t="inlineStr">
        <is>
          <t>2026-10-15</t>
        </is>
      </c>
      <c r="FD329" s="63" t="inlineStr">
        <is>
          <t>2027-10-07</t>
        </is>
      </c>
      <c r="FE329" t="inlineStr">
        <is>
          <t>2026-10-15</t>
        </is>
      </c>
      <c r="FG329" s="63" t="inlineStr">
        <is>
          <t>24.69</t>
        </is>
      </c>
      <c r="FH329" s="63" t="inlineStr">
        <is>
          <t>20.79</t>
        </is>
      </c>
      <c r="FI329" s="63" t="inlineStr">
        <is>
          <t>26.00</t>
        </is>
      </c>
      <c r="FJ329" t="inlineStr">
        <is>
          <t>2026-10-15</t>
        </is>
      </c>
      <c r="FL329" s="63" t="inlineStr">
        <is>
          <t>Fixed</t>
        </is>
      </c>
      <c r="FM329" s="63" t="inlineStr">
        <is>
          <t>2</t>
        </is>
      </c>
      <c r="FN329" s="63" t="inlineStr">
        <is>
          <t>23.39</t>
        </is>
      </c>
      <c r="FO329" s="63" t="inlineStr">
        <is>
          <t>4</t>
        </is>
      </c>
      <c r="FP329" s="63" t="inlineStr">
        <is>
          <t>20.79</t>
        </is>
      </c>
      <c r="FW329" s="63" t="inlineStr">
        <is>
          <t xml:space="preserve">Migrated Template</t>
        </is>
      </c>
      <c r="FX329" s="63" t="inlineStr">
        <is>
          <t xml:space="preserve">25</t>
        </is>
      </c>
      <c r="FY329" s="63" t="inlineStr">
        <is>
          <t xml:space="preserve">Millimeters</t>
        </is>
      </c>
      <c r="FZ329" s="63" t="inlineStr">
        <is>
          <t xml:space="preserve">64</t>
        </is>
      </c>
      <c r="GA329" s="63" t="inlineStr">
        <is>
          <t xml:space="preserve">Millimeters</t>
        </is>
      </c>
      <c r="GB329" s="63" t="inlineStr">
        <is>
          <t xml:space="preserve">48</t>
        </is>
      </c>
      <c r="GC329" s="63" t="inlineStr">
        <is>
          <t xml:space="preserve">Millimeters</t>
        </is>
      </c>
      <c r="GD329" s="63" t="inlineStr">
        <is>
          <t xml:space="preserve">28</t>
        </is>
      </c>
      <c r="GE329" s="63" t="inlineStr">
        <is>
          <t xml:space="preserve">Millimeters</t>
        </is>
      </c>
      <c r="GF329" s="63" t="inlineStr">
        <is>
          <t xml:space="preserve">67</t>
        </is>
      </c>
      <c r="GG329" s="63" t="inlineStr">
        <is>
          <t xml:space="preserve">Millimeters</t>
        </is>
      </c>
      <c r="GH329" s="63" t="inlineStr">
        <is>
          <t xml:space="preserve">51</t>
        </is>
      </c>
      <c r="GI329" s="63" t="inlineStr">
        <is>
          <t xml:space="preserve">Millimeters</t>
        </is>
      </c>
      <c r="GJ329" s="63" t="inlineStr">
        <is>
          <t xml:space="preserve">50</t>
        </is>
      </c>
      <c r="GK329" s="63" t="inlineStr">
        <is>
          <t xml:space="preserve">Grams</t>
        </is>
      </c>
      <c r="GO329" s="63" t="inlineStr">
        <is>
          <t xml:space="preserve">China</t>
        </is>
      </c>
      <c r="GP329" s="63" t="inlineStr">
        <is>
          <t xml:space="preserve">6 Months</t>
        </is>
      </c>
      <c r="GS329" s="63" t="inlineStr">
        <is>
          <t xml:space="preserve">No</t>
        </is>
      </c>
      <c r="GT329" s="63" t="inlineStr">
        <is>
          <t xml:space="preserve">No</t>
        </is>
      </c>
    </row>
    <row r="330" spans="1:308">
      <c r="A330" s="63" t="inlineStr">
        <is>
          <t xml:space="preserve">22300448U-F16Rou001q00280</t>
        </is>
      </c>
      <c r="B330" s="63" t="inlineStr">
        <is>
          <t xml:space="preserve">CELLULAR_PHONE_CASE</t>
        </is>
      </c>
      <c r="C330" s="63" t="inlineStr">
        <is>
          <t xml:space="preserve">Create or Replace (Full Update)</t>
        </is>
      </c>
      <c r="G330" s="63" t="inlineStr">
        <is>
          <t>MOBILIUS Orange Case for iPhone 17/18 Pro Max, Seaside Summer Dress</t>
        </is>
      </c>
      <c r="H330" t="inlineStr">
        <is>
          <t>Built-in magnetic ring compatible with MagSafe chargers and accessories; 2.12 mm TPU and polycarbonate back; camera cutout</t>
        </is>
      </c>
      <c r="I330" s="63" t="inlineStr">
        <is>
          <t xml:space="preserve">MOBILIUS</t>
        </is>
      </c>
      <c r="J330" s="63" t="inlineStr">
        <is>
          <t xml:space="preserve">GTIN Exempt</t>
        </is>
      </c>
      <c r="L330" s="63" t="inlineStr">
        <is>
          <t xml:space="preserve">Electronics &gt; Cell Phones &amp; Accessories &gt; Cases, Holsters &amp; Sleeves &gt; Basic Cases (cell-phone-basic-cases)</t>
        </is>
      </c>
      <c r="P330" s="63" t="inlineStr">
        <is>
          <t xml:space="preserve">22300448U-F16Rou001q00280</t>
        </is>
      </c>
      <c r="R330" s="63" t="inlineStr">
        <is>
          <t xml:space="preserve">MOBILIUS</t>
        </is>
      </c>
      <c r="U330" s="63" t="inlineStr">
        <is>
          <t xml:space="preserve">https://content.uvmaster.ru/223448U-F16Ru001q280_2.jpg</t>
        </is>
      </c>
      <c r="V330" s="63" t="inlineStr">
        <is>
          <t xml:space="preserve">https://content.uvmaster.ru/223448U-F16Ru001q280_3.jpg</t>
        </is>
      </c>
      <c r="W330" s="63" t="inlineStr">
        <is>
          <t xml:space="preserve">https://content.uvmaster.ru/223448U-F16Ru001q280_4.jpg</t>
        </is>
      </c>
      <c r="X330" s="63" t="inlineStr">
        <is>
          <t xml:space="preserve">https://content.uvmaster.ru/223448U-F16Ru001q280_5.jpg</t>
        </is>
      </c>
      <c r="Y330" s="63" t="inlineStr">
        <is>
          <t xml:space="preserve">https://content.uvmaster.ru/223448U-F16Ru001q280_6.jpg</t>
        </is>
      </c>
      <c r="Z330" s="63" t="inlineStr">
        <is>
          <t xml:space="preserve">https://content.uvmaster.ru/223448U-F16Ru001q280_7.jpg</t>
        </is>
      </c>
      <c r="AA330" s="63" t="inlineStr">
        <is>
          <t xml:space="preserve">https://content.uvmaster.ru/223448U-F16Ru001q280_8.jpg</t>
        </is>
      </c>
      <c r="AB330" s="63" t="inlineStr">
        <is>
          <t xml:space="preserve">https://content.uvmaster.ru/223448U-F16Ru001q280_9.jpg</t>
        </is>
      </c>
      <c r="AE330"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0" s="63" t="inlineStr">
        <is>
          <t xml:space="preserve">MagSafe compatible magnetic ring: Built-in ring compatible with MagSafe chargers and accessories; N45 magnet, 2300 Gs, 55 mm outer and 46 mm inner diameter</t>
        </is>
      </c>
      <c r="AG330" s="63" t="inlineStr">
        <is>
          <t xml:space="preserve">Orange iPhone 17 Pro Max / 18 Pro Max case: Precise fit for iPhone 17 Pro Max and iPhone 18 Pro Max with a camera cutout that keeps the lens area open</t>
        </is>
      </c>
      <c r="AH330" s="63" t="inlineStr">
        <is>
          <t xml:space="preserve">Solid orange finish: Opaque soft-touch orange case with an orange camera surround and orange buttons; 2.12 mm thick TPU and polycarbonate back panel</t>
        </is>
      </c>
      <c r="AI330" s="63" t="inlineStr">
        <is>
          <t xml:space="preserve">Seaside Summer Dress design: Decorative red, blue and white print on the solid orange back</t>
        </is>
      </c>
      <c r="AJ330" s="63" t="inlineStr">
        <is>
          <t xml:space="preserve">Slim, lightweight protection: Guards against everyday scratches and bumps while keeping the phone easy to hold</t>
        </is>
      </c>
      <c r="AK330" s="63" t="inlineStr">
        <is>
          <t xml:space="preserve">funda fundas para forro cover cases</t>
        </is>
      </c>
      <c r="AL330" s="63" t="inlineStr">
        <is>
          <t xml:space="preserve">Magnetic</t>
        </is>
      </c>
      <c r="AM330" s="63" t="inlineStr">
        <is>
          <t xml:space="preserve">Wireless Charging Compatible</t>
        </is>
      </c>
      <c r="AN330" s="63" t="inlineStr">
        <is>
          <t xml:space="preserve">Slim Fit</t>
        </is>
      </c>
      <c r="AO330" s="63" t="inlineStr">
        <is>
          <t xml:space="preserve">Lightweight</t>
        </is>
      </c>
      <c r="AP330" s="63" t="inlineStr">
        <is>
          <t xml:space="preserve">Scratch resistant</t>
        </is>
      </c>
      <c r="AR330" s="63" t="inlineStr">
        <is>
          <t xml:space="preserve">Thermoplastic Polyurethane</t>
        </is>
      </c>
      <c r="AS330" s="63" t="inlineStr">
        <is>
          <t xml:space="preserve">Polycarbonate</t>
        </is>
      </c>
      <c r="AW330" s="63" t="inlineStr">
        <is>
          <t xml:space="preserve">1</t>
        </is>
      </c>
      <c r="BB330" s="63" t="inlineStr">
        <is>
          <t xml:space="preserve">Orange</t>
        </is>
      </c>
      <c r="BD330" s="63" t="inlineStr">
        <is>
          <t xml:space="preserve">22300448U-F16Rou001q00280</t>
        </is>
      </c>
      <c r="BE330" s="63" t="inlineStr">
        <is>
          <t xml:space="preserve">Thermoplastic Polyurethane, Polycarbonate</t>
        </is>
      </c>
      <c r="BM330" s="63" t="inlineStr">
        <is>
          <t xml:space="preserve">iPhone 17 Pro Max</t>
        </is>
      </c>
      <c r="BP330" s="63" t="inlineStr">
        <is>
          <t xml:space="preserve">Basic Case</t>
        </is>
      </c>
      <c r="BU330" s="63" t="inlineStr">
        <is>
          <t xml:space="preserve">iPhone</t>
        </is>
      </c>
      <c r="BZ330" s="63" t="inlineStr">
        <is>
          <t xml:space="preserve">Matte</t>
        </is>
      </c>
      <c r="CR330" s="63" t="inlineStr">
        <is>
          <t xml:space="preserve">25</t>
        </is>
      </c>
      <c r="CT330" s="63" t="inlineStr">
        <is>
          <t xml:space="preserve">Millimeters</t>
        </is>
      </c>
      <c r="DB330" s="63" t="inlineStr">
        <is>
          <t xml:space="preserve">Apple iPhone 17 Pro Max</t>
        </is>
      </c>
      <c r="DC330" s="63" t="inlineStr">
        <is>
          <t xml:space="preserve">Apple iPhone 18 Pro Max</t>
        </is>
      </c>
      <c r="DI330" s="63" t="inlineStr">
        <is>
          <t xml:space="preserve">MagSafe</t>
        </is>
      </c>
      <c r="DP330" s="63" t="inlineStr">
        <is>
          <t xml:space="preserve">30</t>
        </is>
      </c>
      <c r="DQ330" s="63" t="inlineStr">
        <is>
          <t xml:space="preserve">Grams</t>
        </is>
      </c>
      <c r="DS330" s="63" t="inlineStr">
        <is>
          <t>New</t>
        </is>
      </c>
      <c r="DU330" s="63" t="inlineStr">
        <is>
          <t>26.00</t>
        </is>
      </c>
      <c r="DV330" t="inlineStr">
        <is>
          <t>A_GEN_TAX</t>
        </is>
      </c>
      <c r="DW330" s="63" t="inlineStr">
        <is>
          <t>2026-11-12</t>
        </is>
      </c>
      <c r="ES330" s="63" t="inlineStr">
        <is>
          <t>Fulfillment by Merchant (Default)</t>
        </is>
      </c>
      <c r="ET330" s="63" t="inlineStr">
        <is>
          <t>1</t>
        </is>
      </c>
      <c r="EU330">
        <v>28</v>
      </c>
      <c r="EX330" s="63" t="inlineStr">
        <is>
          <t>26.00</t>
        </is>
      </c>
      <c r="EZ330" s="63" t="inlineStr">
        <is>
          <t>20.79</t>
        </is>
      </c>
      <c r="FA330" s="63" t="inlineStr">
        <is>
          <t>26.00</t>
        </is>
      </c>
      <c r="FB330" s="63" t="inlineStr">
        <is>
          <t>25.99</t>
        </is>
      </c>
      <c r="FC330" s="63" t="inlineStr">
        <is>
          <t>2026-10-15</t>
        </is>
      </c>
      <c r="FD330" s="63" t="inlineStr">
        <is>
          <t>2027-10-07</t>
        </is>
      </c>
      <c r="FE330" t="inlineStr">
        <is>
          <t>2026-10-15</t>
        </is>
      </c>
      <c r="FG330" s="63" t="inlineStr">
        <is>
          <t>24.69</t>
        </is>
      </c>
      <c r="FH330" s="63" t="inlineStr">
        <is>
          <t>20.79</t>
        </is>
      </c>
      <c r="FI330" s="63" t="inlineStr">
        <is>
          <t>26.00</t>
        </is>
      </c>
      <c r="FJ330" t="inlineStr">
        <is>
          <t>2026-10-15</t>
        </is>
      </c>
      <c r="FL330" s="63" t="inlineStr">
        <is>
          <t>Fixed</t>
        </is>
      </c>
      <c r="FM330" s="63" t="inlineStr">
        <is>
          <t>2</t>
        </is>
      </c>
      <c r="FN330" s="63" t="inlineStr">
        <is>
          <t>23.39</t>
        </is>
      </c>
      <c r="FO330" s="63" t="inlineStr">
        <is>
          <t>4</t>
        </is>
      </c>
      <c r="FP330" s="63" t="inlineStr">
        <is>
          <t>20.79</t>
        </is>
      </c>
      <c r="FW330" s="63" t="inlineStr">
        <is>
          <t xml:space="preserve">Migrated Template</t>
        </is>
      </c>
      <c r="FX330" s="63" t="inlineStr">
        <is>
          <t xml:space="preserve">25</t>
        </is>
      </c>
      <c r="FY330" s="63" t="inlineStr">
        <is>
          <t xml:space="preserve">Millimeters</t>
        </is>
      </c>
      <c r="FZ330" s="63" t="inlineStr">
        <is>
          <t xml:space="preserve">64</t>
        </is>
      </c>
      <c r="GA330" s="63" t="inlineStr">
        <is>
          <t xml:space="preserve">Millimeters</t>
        </is>
      </c>
      <c r="GB330" s="63" t="inlineStr">
        <is>
          <t xml:space="preserve">48</t>
        </is>
      </c>
      <c r="GC330" s="63" t="inlineStr">
        <is>
          <t xml:space="preserve">Millimeters</t>
        </is>
      </c>
      <c r="GD330" s="63" t="inlineStr">
        <is>
          <t xml:space="preserve">28</t>
        </is>
      </c>
      <c r="GE330" s="63" t="inlineStr">
        <is>
          <t xml:space="preserve">Millimeters</t>
        </is>
      </c>
      <c r="GF330" s="63" t="inlineStr">
        <is>
          <t xml:space="preserve">67</t>
        </is>
      </c>
      <c r="GG330" s="63" t="inlineStr">
        <is>
          <t xml:space="preserve">Millimeters</t>
        </is>
      </c>
      <c r="GH330" s="63" t="inlineStr">
        <is>
          <t xml:space="preserve">51</t>
        </is>
      </c>
      <c r="GI330" s="63" t="inlineStr">
        <is>
          <t xml:space="preserve">Millimeters</t>
        </is>
      </c>
      <c r="GJ330" s="63" t="inlineStr">
        <is>
          <t xml:space="preserve">50</t>
        </is>
      </c>
      <c r="GK330" s="63" t="inlineStr">
        <is>
          <t xml:space="preserve">Grams</t>
        </is>
      </c>
      <c r="GO330" s="63" t="inlineStr">
        <is>
          <t xml:space="preserve">China</t>
        </is>
      </c>
      <c r="GP330" s="63" t="inlineStr">
        <is>
          <t xml:space="preserve">6 Months</t>
        </is>
      </c>
      <c r="GS330" s="63" t="inlineStr">
        <is>
          <t xml:space="preserve">No</t>
        </is>
      </c>
      <c r="GT330" s="63" t="inlineStr">
        <is>
          <t xml:space="preserve">No</t>
        </is>
      </c>
    </row>
    <row r="331" spans="1:308">
      <c r="A331" s="63" t="inlineStr">
        <is>
          <t xml:space="preserve">22300448U-F16Rou001q00281</t>
        </is>
      </c>
      <c r="B331" s="63" t="inlineStr">
        <is>
          <t xml:space="preserve">CELLULAR_PHONE_CASE</t>
        </is>
      </c>
      <c r="C331" s="63" t="inlineStr">
        <is>
          <t xml:space="preserve">Create or Replace (Full Update)</t>
        </is>
      </c>
      <c r="G331" s="63" t="inlineStr">
        <is>
          <t xml:space="preserve">MOBILIUS Orange Case for iPhone 17 Pro Max / 18 Pro Max, Lavender Summer</t>
        </is>
      </c>
      <c r="H331" s="63" t="inlineStr">
        <is>
          <t xml:space="preserve">Built-in magnetic ring compatible with MagSafe chargers and accessories; 2.12 mm TPU and polycarbonate back; camera cutout</t>
        </is>
      </c>
      <c r="I331" s="63" t="inlineStr">
        <is>
          <t xml:space="preserve">MOBILIUS</t>
        </is>
      </c>
      <c r="J331" s="63" t="inlineStr">
        <is>
          <t xml:space="preserve">GTIN Exempt</t>
        </is>
      </c>
      <c r="L331" s="63" t="inlineStr">
        <is>
          <t xml:space="preserve">Electronics &gt; Cell Phones &amp; Accessories &gt; Cases, Holsters &amp; Sleeves &gt; Basic Cases (cell-phone-basic-cases)</t>
        </is>
      </c>
      <c r="P331" s="63" t="inlineStr">
        <is>
          <t xml:space="preserve">22300448U-F16Rou001q00281</t>
        </is>
      </c>
      <c r="R331" s="63" t="inlineStr">
        <is>
          <t xml:space="preserve">MOBILIUS</t>
        </is>
      </c>
      <c r="U331" s="63" t="inlineStr">
        <is>
          <t xml:space="preserve">https://content.uvmaster.ru/223448U-F16Ru001q281_2.jpg</t>
        </is>
      </c>
      <c r="V331" s="63" t="inlineStr">
        <is>
          <t xml:space="preserve">https://content.uvmaster.ru/223448U-F16Ru001q281_3.jpg</t>
        </is>
      </c>
      <c r="W331" s="63" t="inlineStr">
        <is>
          <t xml:space="preserve">https://content.uvmaster.ru/223448U-F16Ru001q281_4.jpg</t>
        </is>
      </c>
      <c r="X331" s="63" t="inlineStr">
        <is>
          <t xml:space="preserve">https://content.uvmaster.ru/223448U-F16Ru001q281_5.jpg</t>
        </is>
      </c>
      <c r="Y331" s="63" t="inlineStr">
        <is>
          <t xml:space="preserve">https://content.uvmaster.ru/223448U-F16Ru001q281_6.jpg</t>
        </is>
      </c>
      <c r="Z331" s="63" t="inlineStr">
        <is>
          <t xml:space="preserve">https://content.uvmaster.ru/223448U-F16Ru001q281_7.jpg</t>
        </is>
      </c>
      <c r="AA331" s="63" t="inlineStr">
        <is>
          <t xml:space="preserve">https://content.uvmaster.ru/223448U-F16Ru001q281_8.jpg</t>
        </is>
      </c>
      <c r="AB331" s="63" t="inlineStr">
        <is>
          <t xml:space="preserve">https://content.uvmaster.ru/223448U-F16Ru001q281_9.jpg</t>
        </is>
      </c>
      <c r="AE331"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1" s="63" t="inlineStr">
        <is>
          <t xml:space="preserve">MagSafe compatible magnetic ring: Built-in ring compatible with MagSafe chargers and accessories; N45 magnet, 2300 Gs, 55 mm outer and 46 mm inner diameter</t>
        </is>
      </c>
      <c r="AG331" s="63" t="inlineStr">
        <is>
          <t xml:space="preserve">Orange iPhone 17 Pro Max / 18 Pro Max case: Precise fit for iPhone 17 Pro Max and iPhone 18 Pro Max with a camera cutout that keeps the lens area open</t>
        </is>
      </c>
      <c r="AH331" s="63" t="inlineStr">
        <is>
          <t xml:space="preserve">Solid orange finish: Opaque soft-touch orange case with an orange camera surround and orange buttons; 2.12 mm thick TPU and polycarbonate back panel</t>
        </is>
      </c>
      <c r="AI331" s="63" t="inlineStr">
        <is>
          <t xml:space="preserve">Lavender Summer design: Decorative purple, red and green print on the solid orange back</t>
        </is>
      </c>
      <c r="AJ331" s="63" t="inlineStr">
        <is>
          <t xml:space="preserve">Slim, lightweight protection: Guards against everyday scratches and bumps while keeping the phone easy to hold</t>
        </is>
      </c>
      <c r="AK331" s="63" t="inlineStr">
        <is>
          <t xml:space="preserve">funda fundas para forro cover cases</t>
        </is>
      </c>
      <c r="AL331" s="63" t="inlineStr">
        <is>
          <t xml:space="preserve">Magnetic</t>
        </is>
      </c>
      <c r="AM331" s="63" t="inlineStr">
        <is>
          <t xml:space="preserve">Wireless Charging Compatible</t>
        </is>
      </c>
      <c r="AN331" s="63" t="inlineStr">
        <is>
          <t xml:space="preserve">Slim Fit</t>
        </is>
      </c>
      <c r="AO331" s="63" t="inlineStr">
        <is>
          <t xml:space="preserve">Lightweight</t>
        </is>
      </c>
      <c r="AP331" s="63" t="inlineStr">
        <is>
          <t xml:space="preserve">Scratch resistant</t>
        </is>
      </c>
      <c r="AR331" s="63" t="inlineStr">
        <is>
          <t xml:space="preserve">Thermoplastic Polyurethane</t>
        </is>
      </c>
      <c r="AS331" s="63" t="inlineStr">
        <is>
          <t xml:space="preserve">Polycarbonate</t>
        </is>
      </c>
      <c r="AW331" s="63" t="inlineStr">
        <is>
          <t xml:space="preserve">1</t>
        </is>
      </c>
      <c r="BB331" s="63" t="inlineStr">
        <is>
          <t xml:space="preserve">Orange</t>
        </is>
      </c>
      <c r="BD331" s="63" t="inlineStr">
        <is>
          <t xml:space="preserve">22300448U-F16Rou001q00281</t>
        </is>
      </c>
      <c r="BE331" s="63" t="inlineStr">
        <is>
          <t xml:space="preserve">Thermoplastic Polyurethane, Polycarbonate</t>
        </is>
      </c>
      <c r="BM331" s="63" t="inlineStr">
        <is>
          <t xml:space="preserve">iPhone 17 Pro Max</t>
        </is>
      </c>
      <c r="BP331" s="63" t="inlineStr">
        <is>
          <t xml:space="preserve">Basic Case</t>
        </is>
      </c>
      <c r="BU331" s="63" t="inlineStr">
        <is>
          <t xml:space="preserve">iPhone</t>
        </is>
      </c>
      <c r="BZ331" s="63" t="inlineStr">
        <is>
          <t xml:space="preserve">Matte</t>
        </is>
      </c>
      <c r="CR331" s="63" t="inlineStr">
        <is>
          <t xml:space="preserve">25</t>
        </is>
      </c>
      <c r="CT331" s="63" t="inlineStr">
        <is>
          <t xml:space="preserve">Millimeters</t>
        </is>
      </c>
      <c r="DB331" s="63" t="inlineStr">
        <is>
          <t xml:space="preserve">Apple iPhone 17 Pro Max</t>
        </is>
      </c>
      <c r="DC331" s="63" t="inlineStr">
        <is>
          <t xml:space="preserve">Apple iPhone 18 Pro Max</t>
        </is>
      </c>
      <c r="DI331" s="63" t="inlineStr">
        <is>
          <t xml:space="preserve">MagSafe</t>
        </is>
      </c>
      <c r="DP331" s="63" t="inlineStr">
        <is>
          <t xml:space="preserve">30</t>
        </is>
      </c>
      <c r="DQ331" s="63" t="inlineStr">
        <is>
          <t xml:space="preserve">Grams</t>
        </is>
      </c>
      <c r="DS331" s="63" t="inlineStr">
        <is>
          <t>New</t>
        </is>
      </c>
      <c r="DU331" s="63" t="inlineStr">
        <is>
          <t>26.00</t>
        </is>
      </c>
      <c r="DV331" t="inlineStr">
        <is>
          <t>A_GEN_TAX</t>
        </is>
      </c>
      <c r="DW331" s="63" t="inlineStr">
        <is>
          <t>2026-11-12</t>
        </is>
      </c>
      <c r="ES331" s="63" t="inlineStr">
        <is>
          <t>Fulfillment by Merchant (Default)</t>
        </is>
      </c>
      <c r="ET331" s="63" t="inlineStr">
        <is>
          <t>1</t>
        </is>
      </c>
      <c r="EU331">
        <v>28</v>
      </c>
      <c r="EX331" s="63" t="inlineStr">
        <is>
          <t>26.00</t>
        </is>
      </c>
      <c r="EZ331" s="63" t="inlineStr">
        <is>
          <t>20.79</t>
        </is>
      </c>
      <c r="FA331" s="63" t="inlineStr">
        <is>
          <t>26.00</t>
        </is>
      </c>
      <c r="FB331" s="63" t="inlineStr">
        <is>
          <t>25.99</t>
        </is>
      </c>
      <c r="FC331" s="63" t="inlineStr">
        <is>
          <t>2026-10-15</t>
        </is>
      </c>
      <c r="FD331" s="63" t="inlineStr">
        <is>
          <t>2027-10-07</t>
        </is>
      </c>
      <c r="FE331" t="inlineStr">
        <is>
          <t>2026-10-15</t>
        </is>
      </c>
      <c r="FG331" s="63" t="inlineStr">
        <is>
          <t>24.69</t>
        </is>
      </c>
      <c r="FH331" s="63" t="inlineStr">
        <is>
          <t>20.79</t>
        </is>
      </c>
      <c r="FI331" s="63" t="inlineStr">
        <is>
          <t>26.00</t>
        </is>
      </c>
      <c r="FJ331" t="inlineStr">
        <is>
          <t>2026-10-15</t>
        </is>
      </c>
      <c r="FL331" s="63" t="inlineStr">
        <is>
          <t>Fixed</t>
        </is>
      </c>
      <c r="FM331" s="63" t="inlineStr">
        <is>
          <t>2</t>
        </is>
      </c>
      <c r="FN331" s="63" t="inlineStr">
        <is>
          <t>23.39</t>
        </is>
      </c>
      <c r="FO331" s="63" t="inlineStr">
        <is>
          <t>4</t>
        </is>
      </c>
      <c r="FP331" s="63" t="inlineStr">
        <is>
          <t>20.79</t>
        </is>
      </c>
      <c r="FW331" s="63" t="inlineStr">
        <is>
          <t xml:space="preserve">Migrated Template</t>
        </is>
      </c>
      <c r="FX331" s="63" t="inlineStr">
        <is>
          <t xml:space="preserve">25</t>
        </is>
      </c>
      <c r="FY331" s="63" t="inlineStr">
        <is>
          <t xml:space="preserve">Millimeters</t>
        </is>
      </c>
      <c r="FZ331" s="63" t="inlineStr">
        <is>
          <t xml:space="preserve">64</t>
        </is>
      </c>
      <c r="GA331" s="63" t="inlineStr">
        <is>
          <t xml:space="preserve">Millimeters</t>
        </is>
      </c>
      <c r="GB331" s="63" t="inlineStr">
        <is>
          <t xml:space="preserve">48</t>
        </is>
      </c>
      <c r="GC331" s="63" t="inlineStr">
        <is>
          <t xml:space="preserve">Millimeters</t>
        </is>
      </c>
      <c r="GD331" s="63" t="inlineStr">
        <is>
          <t xml:space="preserve">28</t>
        </is>
      </c>
      <c r="GE331" s="63" t="inlineStr">
        <is>
          <t xml:space="preserve">Millimeters</t>
        </is>
      </c>
      <c r="GF331" s="63" t="inlineStr">
        <is>
          <t xml:space="preserve">67</t>
        </is>
      </c>
      <c r="GG331" s="63" t="inlineStr">
        <is>
          <t xml:space="preserve">Millimeters</t>
        </is>
      </c>
      <c r="GH331" s="63" t="inlineStr">
        <is>
          <t xml:space="preserve">51</t>
        </is>
      </c>
      <c r="GI331" s="63" t="inlineStr">
        <is>
          <t xml:space="preserve">Millimeters</t>
        </is>
      </c>
      <c r="GJ331" s="63" t="inlineStr">
        <is>
          <t xml:space="preserve">50</t>
        </is>
      </c>
      <c r="GK331" s="63" t="inlineStr">
        <is>
          <t xml:space="preserve">Grams</t>
        </is>
      </c>
      <c r="GO331" s="63" t="inlineStr">
        <is>
          <t xml:space="preserve">China</t>
        </is>
      </c>
      <c r="GP331" s="63" t="inlineStr">
        <is>
          <t xml:space="preserve">6 Months</t>
        </is>
      </c>
      <c r="GS331" s="63" t="inlineStr">
        <is>
          <t xml:space="preserve">No</t>
        </is>
      </c>
      <c r="GT331" s="63" t="inlineStr">
        <is>
          <t xml:space="preserve">No</t>
        </is>
      </c>
    </row>
    <row r="332" spans="1:308">
      <c r="A332" s="63" t="inlineStr">
        <is>
          <t xml:space="preserve">22300448U-F16Rou001q00282</t>
        </is>
      </c>
      <c r="B332" s="63" t="inlineStr">
        <is>
          <t xml:space="preserve">CELLULAR_PHONE_CASE</t>
        </is>
      </c>
      <c r="C332" s="63" t="inlineStr">
        <is>
          <t xml:space="preserve">Create or Replace (Full Update)</t>
        </is>
      </c>
      <c r="G332" s="63" t="inlineStr">
        <is>
          <t xml:space="preserve">MOBILIUS Orange Case for iPhone 17 Pro Max / 18 Pro Max, Vintage Racing</t>
        </is>
      </c>
      <c r="H332" s="63" t="inlineStr">
        <is>
          <t xml:space="preserve">Built-in magnetic ring compatible with MagSafe chargers and accessories; 2.12 mm TPU and polycarbonate back; camera cutout</t>
        </is>
      </c>
      <c r="I332" s="63" t="inlineStr">
        <is>
          <t xml:space="preserve">MOBILIUS</t>
        </is>
      </c>
      <c r="J332" s="63" t="inlineStr">
        <is>
          <t xml:space="preserve">GTIN Exempt</t>
        </is>
      </c>
      <c r="L332" s="63" t="inlineStr">
        <is>
          <t xml:space="preserve">Electronics &gt; Cell Phones &amp; Accessories &gt; Cases, Holsters &amp; Sleeves &gt; Basic Cases (cell-phone-basic-cases)</t>
        </is>
      </c>
      <c r="P332" s="63" t="inlineStr">
        <is>
          <t xml:space="preserve">22300448U-F16Rou001q00282</t>
        </is>
      </c>
      <c r="R332" s="63" t="inlineStr">
        <is>
          <t xml:space="preserve">MOBILIUS</t>
        </is>
      </c>
      <c r="U332" s="63" t="inlineStr">
        <is>
          <t xml:space="preserve">https://content.uvmaster.ru/223448U-F16Ru001q282_2.jpg</t>
        </is>
      </c>
      <c r="V332" s="63" t="inlineStr">
        <is>
          <t xml:space="preserve">https://content.uvmaster.ru/223448U-F16Ru001q282_3.jpg</t>
        </is>
      </c>
      <c r="W332" s="63" t="inlineStr">
        <is>
          <t xml:space="preserve">https://content.uvmaster.ru/223448U-F16Ru001q282_4.jpg</t>
        </is>
      </c>
      <c r="X332" s="63" t="inlineStr">
        <is>
          <t xml:space="preserve">https://content.uvmaster.ru/223448U-F16Ru001q282_5.jpg</t>
        </is>
      </c>
      <c r="Y332" s="63" t="inlineStr">
        <is>
          <t xml:space="preserve">https://content.uvmaster.ru/223448U-F16Ru001q282_6.jpg</t>
        </is>
      </c>
      <c r="Z332" s="63" t="inlineStr">
        <is>
          <t xml:space="preserve">https://content.uvmaster.ru/223448U-F16Ru001q282_7.jpg</t>
        </is>
      </c>
      <c r="AA332" s="63" t="inlineStr">
        <is>
          <t xml:space="preserve">https://content.uvmaster.ru/223448U-F16Ru001q282_8.jpg</t>
        </is>
      </c>
      <c r="AB332" s="63" t="inlineStr">
        <is>
          <t xml:space="preserve">https://content.uvmaster.ru/223448U-F16Ru001q282_9.jpg</t>
        </is>
      </c>
      <c r="AE332"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2" s="63" t="inlineStr">
        <is>
          <t xml:space="preserve">MagSafe compatible magnetic ring: Built-in ring compatible with MagSafe chargers and accessories; N45 magnet, 2300 Gs, 55 mm outer and 46 mm inner diameter</t>
        </is>
      </c>
      <c r="AG332" s="63" t="inlineStr">
        <is>
          <t xml:space="preserve">Orange iPhone 17 Pro Max / 18 Pro Max case: Precise fit for iPhone 17 Pro Max and iPhone 18 Pro Max with a camera cutout that keeps the lens area open</t>
        </is>
      </c>
      <c r="AH332" s="63" t="inlineStr">
        <is>
          <t xml:space="preserve">Solid orange finish: Opaque soft-touch orange case with an orange camera surround and orange buttons; 2.12 mm thick TPU and polycarbonate back panel</t>
        </is>
      </c>
      <c r="AI332" s="63" t="inlineStr">
        <is>
          <t xml:space="preserve">Vintage Racing design: Decorative red, blue and yellow print on the solid orange back</t>
        </is>
      </c>
      <c r="AJ332" s="63" t="inlineStr">
        <is>
          <t xml:space="preserve">Slim, lightweight protection: Guards against everyday scratches and bumps while keeping the phone easy to hold</t>
        </is>
      </c>
      <c r="AK332" s="63" t="inlineStr">
        <is>
          <t xml:space="preserve">funda fundas para forro cover cases</t>
        </is>
      </c>
      <c r="AL332" s="63" t="inlineStr">
        <is>
          <t xml:space="preserve">Magnetic</t>
        </is>
      </c>
      <c r="AM332" s="63" t="inlineStr">
        <is>
          <t xml:space="preserve">Wireless Charging Compatible</t>
        </is>
      </c>
      <c r="AN332" s="63" t="inlineStr">
        <is>
          <t xml:space="preserve">Slim Fit</t>
        </is>
      </c>
      <c r="AO332" s="63" t="inlineStr">
        <is>
          <t xml:space="preserve">Lightweight</t>
        </is>
      </c>
      <c r="AP332" s="63" t="inlineStr">
        <is>
          <t xml:space="preserve">Scratch resistant</t>
        </is>
      </c>
      <c r="AR332" s="63" t="inlineStr">
        <is>
          <t xml:space="preserve">Thermoplastic Polyurethane</t>
        </is>
      </c>
      <c r="AS332" s="63" t="inlineStr">
        <is>
          <t xml:space="preserve">Polycarbonate</t>
        </is>
      </c>
      <c r="AW332" s="63" t="inlineStr">
        <is>
          <t xml:space="preserve">1</t>
        </is>
      </c>
      <c r="BB332" s="63" t="inlineStr">
        <is>
          <t xml:space="preserve">Orange</t>
        </is>
      </c>
      <c r="BD332" s="63" t="inlineStr">
        <is>
          <t xml:space="preserve">22300448U-F16Rou001q00282</t>
        </is>
      </c>
      <c r="BE332" s="63" t="inlineStr">
        <is>
          <t xml:space="preserve">Thermoplastic Polyurethane, Polycarbonate</t>
        </is>
      </c>
      <c r="BM332" s="63" t="inlineStr">
        <is>
          <t xml:space="preserve">iPhone 17 Pro Max</t>
        </is>
      </c>
      <c r="BP332" s="63" t="inlineStr">
        <is>
          <t xml:space="preserve">Basic Case</t>
        </is>
      </c>
      <c r="BU332" s="63" t="inlineStr">
        <is>
          <t xml:space="preserve">iPhone</t>
        </is>
      </c>
      <c r="BZ332" s="63" t="inlineStr">
        <is>
          <t xml:space="preserve">Matte</t>
        </is>
      </c>
      <c r="CR332" s="63" t="inlineStr">
        <is>
          <t xml:space="preserve">25</t>
        </is>
      </c>
      <c r="CT332" s="63" t="inlineStr">
        <is>
          <t xml:space="preserve">Millimeters</t>
        </is>
      </c>
      <c r="DB332" s="63" t="inlineStr">
        <is>
          <t xml:space="preserve">Apple iPhone 17 Pro Max</t>
        </is>
      </c>
      <c r="DC332" s="63" t="inlineStr">
        <is>
          <t xml:space="preserve">Apple iPhone 18 Pro Max</t>
        </is>
      </c>
      <c r="DI332" s="63" t="inlineStr">
        <is>
          <t xml:space="preserve">MagSafe</t>
        </is>
      </c>
      <c r="DP332" s="63" t="inlineStr">
        <is>
          <t xml:space="preserve">30</t>
        </is>
      </c>
      <c r="DQ332" s="63" t="inlineStr">
        <is>
          <t xml:space="preserve">Grams</t>
        </is>
      </c>
      <c r="DS332" s="63" t="inlineStr">
        <is>
          <t>New</t>
        </is>
      </c>
      <c r="DU332" s="63" t="inlineStr">
        <is>
          <t>26.00</t>
        </is>
      </c>
      <c r="DV332" t="inlineStr">
        <is>
          <t>A_GEN_TAX</t>
        </is>
      </c>
      <c r="DW332" s="63" t="inlineStr">
        <is>
          <t>2026-11-12</t>
        </is>
      </c>
      <c r="ES332" s="63" t="inlineStr">
        <is>
          <t>Fulfillment by Merchant (Default)</t>
        </is>
      </c>
      <c r="ET332" s="63" t="inlineStr">
        <is>
          <t>1</t>
        </is>
      </c>
      <c r="EU332">
        <v>28</v>
      </c>
      <c r="EX332" s="63" t="inlineStr">
        <is>
          <t>26.00</t>
        </is>
      </c>
      <c r="EZ332" s="63" t="inlineStr">
        <is>
          <t>20.79</t>
        </is>
      </c>
      <c r="FA332" s="63" t="inlineStr">
        <is>
          <t>26.00</t>
        </is>
      </c>
      <c r="FB332" s="63" t="inlineStr">
        <is>
          <t>25.99</t>
        </is>
      </c>
      <c r="FC332" s="63" t="inlineStr">
        <is>
          <t>2026-10-15</t>
        </is>
      </c>
      <c r="FD332" s="63" t="inlineStr">
        <is>
          <t>2027-10-07</t>
        </is>
      </c>
      <c r="FE332" t="inlineStr">
        <is>
          <t>2026-10-15</t>
        </is>
      </c>
      <c r="FG332" s="63" t="inlineStr">
        <is>
          <t>24.69</t>
        </is>
      </c>
      <c r="FH332" s="63" t="inlineStr">
        <is>
          <t>20.79</t>
        </is>
      </c>
      <c r="FI332" s="63" t="inlineStr">
        <is>
          <t>26.00</t>
        </is>
      </c>
      <c r="FJ332" t="inlineStr">
        <is>
          <t>2026-10-15</t>
        </is>
      </c>
      <c r="FL332" s="63" t="inlineStr">
        <is>
          <t>Fixed</t>
        </is>
      </c>
      <c r="FM332" s="63" t="inlineStr">
        <is>
          <t>2</t>
        </is>
      </c>
      <c r="FN332" s="63" t="inlineStr">
        <is>
          <t>23.39</t>
        </is>
      </c>
      <c r="FO332" s="63" t="inlineStr">
        <is>
          <t>4</t>
        </is>
      </c>
      <c r="FP332" s="63" t="inlineStr">
        <is>
          <t>20.79</t>
        </is>
      </c>
      <c r="FW332" s="63" t="inlineStr">
        <is>
          <t xml:space="preserve">Migrated Template</t>
        </is>
      </c>
      <c r="FX332" s="63" t="inlineStr">
        <is>
          <t xml:space="preserve">25</t>
        </is>
      </c>
      <c r="FY332" s="63" t="inlineStr">
        <is>
          <t xml:space="preserve">Millimeters</t>
        </is>
      </c>
      <c r="FZ332" s="63" t="inlineStr">
        <is>
          <t xml:space="preserve">64</t>
        </is>
      </c>
      <c r="GA332" s="63" t="inlineStr">
        <is>
          <t xml:space="preserve">Millimeters</t>
        </is>
      </c>
      <c r="GB332" s="63" t="inlineStr">
        <is>
          <t xml:space="preserve">48</t>
        </is>
      </c>
      <c r="GC332" s="63" t="inlineStr">
        <is>
          <t xml:space="preserve">Millimeters</t>
        </is>
      </c>
      <c r="GD332" s="63" t="inlineStr">
        <is>
          <t xml:space="preserve">28</t>
        </is>
      </c>
      <c r="GE332" s="63" t="inlineStr">
        <is>
          <t xml:space="preserve">Millimeters</t>
        </is>
      </c>
      <c r="GF332" s="63" t="inlineStr">
        <is>
          <t xml:space="preserve">67</t>
        </is>
      </c>
      <c r="GG332" s="63" t="inlineStr">
        <is>
          <t xml:space="preserve">Millimeters</t>
        </is>
      </c>
      <c r="GH332" s="63" t="inlineStr">
        <is>
          <t xml:space="preserve">51</t>
        </is>
      </c>
      <c r="GI332" s="63" t="inlineStr">
        <is>
          <t xml:space="preserve">Millimeters</t>
        </is>
      </c>
      <c r="GJ332" s="63" t="inlineStr">
        <is>
          <t xml:space="preserve">50</t>
        </is>
      </c>
      <c r="GK332" s="63" t="inlineStr">
        <is>
          <t xml:space="preserve">Grams</t>
        </is>
      </c>
      <c r="GO332" s="63" t="inlineStr">
        <is>
          <t xml:space="preserve">China</t>
        </is>
      </c>
      <c r="GP332" s="63" t="inlineStr">
        <is>
          <t xml:space="preserve">6 Months</t>
        </is>
      </c>
      <c r="GS332" s="63" t="inlineStr">
        <is>
          <t xml:space="preserve">No</t>
        </is>
      </c>
      <c r="GT332" s="63" t="inlineStr">
        <is>
          <t xml:space="preserve">No</t>
        </is>
      </c>
    </row>
    <row r="333" spans="1:308">
      <c r="A333" s="63" t="inlineStr">
        <is>
          <t xml:space="preserve">22300448U-F16Rou001q00283</t>
        </is>
      </c>
      <c r="B333" s="63" t="inlineStr">
        <is>
          <t xml:space="preserve">CELLULAR_PHONE_CASE</t>
        </is>
      </c>
      <c r="C333" s="63" t="inlineStr">
        <is>
          <t xml:space="preserve">Create or Replace (Full Update)</t>
        </is>
      </c>
      <c r="G333" s="63" t="inlineStr">
        <is>
          <t>MOBILIUS Orange Case for iPhone 17/18 Pro Max, Beach Bicycle Picnic</t>
        </is>
      </c>
      <c r="H333" t="inlineStr">
        <is>
          <t>Built-in magnetic ring compatible with MagSafe chargers and accessories; 2.12 mm TPU and polycarbonate back; camera cutout</t>
        </is>
      </c>
      <c r="I333" s="63" t="inlineStr">
        <is>
          <t xml:space="preserve">MOBILIUS</t>
        </is>
      </c>
      <c r="J333" s="63" t="inlineStr">
        <is>
          <t xml:space="preserve">GTIN Exempt</t>
        </is>
      </c>
      <c r="L333" s="63" t="inlineStr">
        <is>
          <t xml:space="preserve">Electronics &gt; Cell Phones &amp; Accessories &gt; Cases, Holsters &amp; Sleeves &gt; Basic Cases (cell-phone-basic-cases)</t>
        </is>
      </c>
      <c r="P333" s="63" t="inlineStr">
        <is>
          <t xml:space="preserve">22300448U-F16Rou001q00283</t>
        </is>
      </c>
      <c r="R333" s="63" t="inlineStr">
        <is>
          <t xml:space="preserve">MOBILIUS</t>
        </is>
      </c>
      <c r="U333" s="63" t="inlineStr">
        <is>
          <t xml:space="preserve">https://content.uvmaster.ru/223448U-F16Ru001q283_2.jpg</t>
        </is>
      </c>
      <c r="V333" s="63" t="inlineStr">
        <is>
          <t xml:space="preserve">https://content.uvmaster.ru/223448U-F16Ru001q283_3.jpg</t>
        </is>
      </c>
      <c r="W333" s="63" t="inlineStr">
        <is>
          <t xml:space="preserve">https://content.uvmaster.ru/223448U-F16Ru001q283_4.jpg</t>
        </is>
      </c>
      <c r="X333" s="63" t="inlineStr">
        <is>
          <t xml:space="preserve">https://content.uvmaster.ru/223448U-F16Ru001q283_5.jpg</t>
        </is>
      </c>
      <c r="Y333" s="63" t="inlineStr">
        <is>
          <t xml:space="preserve">https://content.uvmaster.ru/223448U-F16Ru001q283_6.jpg</t>
        </is>
      </c>
      <c r="Z333" s="63" t="inlineStr">
        <is>
          <t xml:space="preserve">https://content.uvmaster.ru/223448U-F16Ru001q283_7.jpg</t>
        </is>
      </c>
      <c r="AA333" s="63" t="inlineStr">
        <is>
          <t xml:space="preserve">https://content.uvmaster.ru/223448U-F16Ru001q283_8.jpg</t>
        </is>
      </c>
      <c r="AB333" s="63" t="inlineStr">
        <is>
          <t xml:space="preserve">https://content.uvmaster.ru/223448U-F16Ru001q283_9.jpg</t>
        </is>
      </c>
      <c r="AE333"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3" s="63" t="inlineStr">
        <is>
          <t xml:space="preserve">MagSafe compatible magnetic ring: Built-in ring compatible with MagSafe chargers and accessories; N45 magnet, 2300 Gs, 55 mm outer and 46 mm inner diameter</t>
        </is>
      </c>
      <c r="AG333" s="63" t="inlineStr">
        <is>
          <t xml:space="preserve">Orange iPhone 17 Pro Max / 18 Pro Max case: Precise fit for iPhone 17 Pro Max and iPhone 18 Pro Max with a camera cutout that keeps the lens area open</t>
        </is>
      </c>
      <c r="AH333" s="63" t="inlineStr">
        <is>
          <t xml:space="preserve">Solid orange finish: Opaque soft-touch orange case with an orange camera surround and orange buttons; 2.12 mm thick TPU and polycarbonate back panel</t>
        </is>
      </c>
      <c r="AI333" s="63" t="inlineStr">
        <is>
          <t xml:space="preserve">Beach Bicycle Picnic design: Decorative yellow, blue and red print on the solid orange back</t>
        </is>
      </c>
      <c r="AJ333" s="63" t="inlineStr">
        <is>
          <t xml:space="preserve">Slim, lightweight protection: Guards against everyday scratches and bumps while keeping the phone easy to hold</t>
        </is>
      </c>
      <c r="AK333" s="63" t="inlineStr">
        <is>
          <t xml:space="preserve">funda fundas para forro cover cases</t>
        </is>
      </c>
      <c r="AL333" s="63" t="inlineStr">
        <is>
          <t xml:space="preserve">Magnetic</t>
        </is>
      </c>
      <c r="AM333" s="63" t="inlineStr">
        <is>
          <t xml:space="preserve">Wireless Charging Compatible</t>
        </is>
      </c>
      <c r="AN333" s="63" t="inlineStr">
        <is>
          <t xml:space="preserve">Slim Fit</t>
        </is>
      </c>
      <c r="AO333" s="63" t="inlineStr">
        <is>
          <t xml:space="preserve">Lightweight</t>
        </is>
      </c>
      <c r="AP333" s="63" t="inlineStr">
        <is>
          <t xml:space="preserve">Scratch resistant</t>
        </is>
      </c>
      <c r="AR333" s="63" t="inlineStr">
        <is>
          <t xml:space="preserve">Thermoplastic Polyurethane</t>
        </is>
      </c>
      <c r="AS333" s="63" t="inlineStr">
        <is>
          <t xml:space="preserve">Polycarbonate</t>
        </is>
      </c>
      <c r="AW333" s="63" t="inlineStr">
        <is>
          <t xml:space="preserve">1</t>
        </is>
      </c>
      <c r="BB333" s="63" t="inlineStr">
        <is>
          <t xml:space="preserve">Orange</t>
        </is>
      </c>
      <c r="BD333" s="63" t="inlineStr">
        <is>
          <t xml:space="preserve">22300448U-F16Rou001q00283</t>
        </is>
      </c>
      <c r="BE333" s="63" t="inlineStr">
        <is>
          <t xml:space="preserve">Thermoplastic Polyurethane, Polycarbonate</t>
        </is>
      </c>
      <c r="BM333" s="63" t="inlineStr">
        <is>
          <t xml:space="preserve">iPhone 17 Pro Max</t>
        </is>
      </c>
      <c r="BP333" s="63" t="inlineStr">
        <is>
          <t xml:space="preserve">Basic Case</t>
        </is>
      </c>
      <c r="BU333" s="63" t="inlineStr">
        <is>
          <t xml:space="preserve">iPhone</t>
        </is>
      </c>
      <c r="BZ333" s="63" t="inlineStr">
        <is>
          <t xml:space="preserve">Matte</t>
        </is>
      </c>
      <c r="CR333" s="63" t="inlineStr">
        <is>
          <t xml:space="preserve">25</t>
        </is>
      </c>
      <c r="CT333" s="63" t="inlineStr">
        <is>
          <t xml:space="preserve">Millimeters</t>
        </is>
      </c>
      <c r="DB333" s="63" t="inlineStr">
        <is>
          <t xml:space="preserve">Apple iPhone 17 Pro Max</t>
        </is>
      </c>
      <c r="DC333" s="63" t="inlineStr">
        <is>
          <t xml:space="preserve">Apple iPhone 18 Pro Max</t>
        </is>
      </c>
      <c r="DI333" s="63" t="inlineStr">
        <is>
          <t xml:space="preserve">MagSafe</t>
        </is>
      </c>
      <c r="DP333" s="63" t="inlineStr">
        <is>
          <t xml:space="preserve">30</t>
        </is>
      </c>
      <c r="DQ333" s="63" t="inlineStr">
        <is>
          <t xml:space="preserve">Grams</t>
        </is>
      </c>
      <c r="DS333" s="63" t="inlineStr">
        <is>
          <t>New</t>
        </is>
      </c>
      <c r="DU333" s="63" t="inlineStr">
        <is>
          <t>26.00</t>
        </is>
      </c>
      <c r="DV333" t="inlineStr">
        <is>
          <t>A_GEN_TAX</t>
        </is>
      </c>
      <c r="DW333" s="63" t="inlineStr">
        <is>
          <t>2026-11-12</t>
        </is>
      </c>
      <c r="ES333" s="63" t="inlineStr">
        <is>
          <t>Fulfillment by Merchant (Default)</t>
        </is>
      </c>
      <c r="ET333" s="63" t="inlineStr">
        <is>
          <t>1</t>
        </is>
      </c>
      <c r="EU333">
        <v>28</v>
      </c>
      <c r="EX333" s="63" t="inlineStr">
        <is>
          <t>26.00</t>
        </is>
      </c>
      <c r="EZ333" s="63" t="inlineStr">
        <is>
          <t>20.79</t>
        </is>
      </c>
      <c r="FA333" s="63" t="inlineStr">
        <is>
          <t>26.00</t>
        </is>
      </c>
      <c r="FB333" s="63" t="inlineStr">
        <is>
          <t>25.99</t>
        </is>
      </c>
      <c r="FC333" s="63" t="inlineStr">
        <is>
          <t>2026-10-15</t>
        </is>
      </c>
      <c r="FD333" s="63" t="inlineStr">
        <is>
          <t>2027-10-07</t>
        </is>
      </c>
      <c r="FE333" t="inlineStr">
        <is>
          <t>2026-10-15</t>
        </is>
      </c>
      <c r="FG333" s="63" t="inlineStr">
        <is>
          <t>24.69</t>
        </is>
      </c>
      <c r="FH333" s="63" t="inlineStr">
        <is>
          <t>20.79</t>
        </is>
      </c>
      <c r="FI333" s="63" t="inlineStr">
        <is>
          <t>26.00</t>
        </is>
      </c>
      <c r="FJ333" t="inlineStr">
        <is>
          <t>2026-10-15</t>
        </is>
      </c>
      <c r="FL333" s="63" t="inlineStr">
        <is>
          <t>Fixed</t>
        </is>
      </c>
      <c r="FM333" s="63" t="inlineStr">
        <is>
          <t>2</t>
        </is>
      </c>
      <c r="FN333" s="63" t="inlineStr">
        <is>
          <t>23.39</t>
        </is>
      </c>
      <c r="FO333" s="63" t="inlineStr">
        <is>
          <t>4</t>
        </is>
      </c>
      <c r="FP333" s="63" t="inlineStr">
        <is>
          <t>20.79</t>
        </is>
      </c>
      <c r="FW333" s="63" t="inlineStr">
        <is>
          <t xml:space="preserve">Migrated Template</t>
        </is>
      </c>
      <c r="FX333" s="63" t="inlineStr">
        <is>
          <t xml:space="preserve">25</t>
        </is>
      </c>
      <c r="FY333" s="63" t="inlineStr">
        <is>
          <t xml:space="preserve">Millimeters</t>
        </is>
      </c>
      <c r="FZ333" s="63" t="inlineStr">
        <is>
          <t xml:space="preserve">64</t>
        </is>
      </c>
      <c r="GA333" s="63" t="inlineStr">
        <is>
          <t xml:space="preserve">Millimeters</t>
        </is>
      </c>
      <c r="GB333" s="63" t="inlineStr">
        <is>
          <t xml:space="preserve">48</t>
        </is>
      </c>
      <c r="GC333" s="63" t="inlineStr">
        <is>
          <t xml:space="preserve">Millimeters</t>
        </is>
      </c>
      <c r="GD333" s="63" t="inlineStr">
        <is>
          <t xml:space="preserve">28</t>
        </is>
      </c>
      <c r="GE333" s="63" t="inlineStr">
        <is>
          <t xml:space="preserve">Millimeters</t>
        </is>
      </c>
      <c r="GF333" s="63" t="inlineStr">
        <is>
          <t xml:space="preserve">67</t>
        </is>
      </c>
      <c r="GG333" s="63" t="inlineStr">
        <is>
          <t xml:space="preserve">Millimeters</t>
        </is>
      </c>
      <c r="GH333" s="63" t="inlineStr">
        <is>
          <t xml:space="preserve">51</t>
        </is>
      </c>
      <c r="GI333" s="63" t="inlineStr">
        <is>
          <t xml:space="preserve">Millimeters</t>
        </is>
      </c>
      <c r="GJ333" s="63" t="inlineStr">
        <is>
          <t xml:space="preserve">50</t>
        </is>
      </c>
      <c r="GK333" s="63" t="inlineStr">
        <is>
          <t xml:space="preserve">Grams</t>
        </is>
      </c>
      <c r="GO333" s="63" t="inlineStr">
        <is>
          <t xml:space="preserve">China</t>
        </is>
      </c>
      <c r="GP333" s="63" t="inlineStr">
        <is>
          <t xml:space="preserve">6 Months</t>
        </is>
      </c>
      <c r="GS333" s="63" t="inlineStr">
        <is>
          <t xml:space="preserve">No</t>
        </is>
      </c>
      <c r="GT333" s="63" t="inlineStr">
        <is>
          <t xml:space="preserve">No</t>
        </is>
      </c>
    </row>
    <row r="334" spans="1:308">
      <c r="A334" s="63" t="inlineStr">
        <is>
          <t xml:space="preserve">22300448U-F16Rou001q00284</t>
        </is>
      </c>
      <c r="B334" s="63" t="inlineStr">
        <is>
          <t xml:space="preserve">CELLULAR_PHONE_CASE</t>
        </is>
      </c>
      <c r="C334" s="63" t="inlineStr">
        <is>
          <t xml:space="preserve">Create or Replace (Full Update)</t>
        </is>
      </c>
      <c r="G334" s="63" t="inlineStr">
        <is>
          <t>MOBILIUS Orange Case for iPhone 17/18 Pro Max, Pink Convertible Holiday</t>
        </is>
      </c>
      <c r="H334" t="inlineStr">
        <is>
          <t>Built-in magnetic ring compatible with MagSafe chargers and accessories; 2.12 mm TPU and polycarbonate back; camera cutout</t>
        </is>
      </c>
      <c r="I334" s="63" t="inlineStr">
        <is>
          <t xml:space="preserve">MOBILIUS</t>
        </is>
      </c>
      <c r="J334" s="63" t="inlineStr">
        <is>
          <t xml:space="preserve">GTIN Exempt</t>
        </is>
      </c>
      <c r="L334" s="63" t="inlineStr">
        <is>
          <t xml:space="preserve">Electronics &gt; Cell Phones &amp; Accessories &gt; Cases, Holsters &amp; Sleeves &gt; Basic Cases (cell-phone-basic-cases)</t>
        </is>
      </c>
      <c r="P334" s="63" t="inlineStr">
        <is>
          <t xml:space="preserve">22300448U-F16Rou001q00284</t>
        </is>
      </c>
      <c r="R334" s="63" t="inlineStr">
        <is>
          <t xml:space="preserve">MOBILIUS</t>
        </is>
      </c>
      <c r="U334" s="63" t="inlineStr">
        <is>
          <t xml:space="preserve">https://content.uvmaster.ru/223448U-F16Ru001q284_2.jpg</t>
        </is>
      </c>
      <c r="V334" s="63" t="inlineStr">
        <is>
          <t xml:space="preserve">https://content.uvmaster.ru/223448U-F16Ru001q284_3.jpg</t>
        </is>
      </c>
      <c r="W334" s="63" t="inlineStr">
        <is>
          <t xml:space="preserve">https://content.uvmaster.ru/223448U-F16Ru001q284_4.jpg</t>
        </is>
      </c>
      <c r="X334" s="63" t="inlineStr">
        <is>
          <t xml:space="preserve">https://content.uvmaster.ru/223448U-F16Ru001q284_5.jpg</t>
        </is>
      </c>
      <c r="Y334" s="63" t="inlineStr">
        <is>
          <t xml:space="preserve">https://content.uvmaster.ru/223448U-F16Ru001q284_6.jpg</t>
        </is>
      </c>
      <c r="Z334" s="63" t="inlineStr">
        <is>
          <t xml:space="preserve">https://content.uvmaster.ru/223448U-F16Ru001q284_7.jpg</t>
        </is>
      </c>
      <c r="AA334" s="63" t="inlineStr">
        <is>
          <t xml:space="preserve">https://content.uvmaster.ru/223448U-F16Ru001q284_8.jpg</t>
        </is>
      </c>
      <c r="AB334" s="63" t="inlineStr">
        <is>
          <t xml:space="preserve">https://content.uvmaster.ru/223448U-F16Ru001q284_9.jpg</t>
        </is>
      </c>
      <c r="AE334"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4" s="63" t="inlineStr">
        <is>
          <t xml:space="preserve">MagSafe compatible magnetic ring: Built-in ring compatible with MagSafe chargers and accessories; N45 magnet, 2300 Gs, 55 mm outer and 46 mm inner diameter</t>
        </is>
      </c>
      <c r="AG334" s="63" t="inlineStr">
        <is>
          <t xml:space="preserve">Orange iPhone 17 Pro Max / 18 Pro Max case: Precise fit for iPhone 17 Pro Max and iPhone 18 Pro Max with a camera cutout that keeps the lens area open</t>
        </is>
      </c>
      <c r="AH334" s="63" t="inlineStr">
        <is>
          <t xml:space="preserve">Solid orange finish: Opaque soft-touch orange case with an orange camera surround and orange buttons; 2.12 mm thick TPU and polycarbonate back panel</t>
        </is>
      </c>
      <c r="AI334" s="63" t="inlineStr">
        <is>
          <t xml:space="preserve">Pink Convertible Holiday design: Decorative pink, blue and yellow print on the solid orange back</t>
        </is>
      </c>
      <c r="AJ334" s="63" t="inlineStr">
        <is>
          <t xml:space="preserve">Slim, lightweight protection: Guards against everyday scratches and bumps while keeping the phone easy to hold</t>
        </is>
      </c>
      <c r="AK334" s="63" t="inlineStr">
        <is>
          <t xml:space="preserve">funda fundas para forro cover cases</t>
        </is>
      </c>
      <c r="AL334" s="63" t="inlineStr">
        <is>
          <t xml:space="preserve">Magnetic</t>
        </is>
      </c>
      <c r="AM334" s="63" t="inlineStr">
        <is>
          <t xml:space="preserve">Wireless Charging Compatible</t>
        </is>
      </c>
      <c r="AN334" s="63" t="inlineStr">
        <is>
          <t xml:space="preserve">Slim Fit</t>
        </is>
      </c>
      <c r="AO334" s="63" t="inlineStr">
        <is>
          <t xml:space="preserve">Lightweight</t>
        </is>
      </c>
      <c r="AP334" s="63" t="inlineStr">
        <is>
          <t xml:space="preserve">Scratch resistant</t>
        </is>
      </c>
      <c r="AR334" s="63" t="inlineStr">
        <is>
          <t xml:space="preserve">Thermoplastic Polyurethane</t>
        </is>
      </c>
      <c r="AS334" s="63" t="inlineStr">
        <is>
          <t xml:space="preserve">Polycarbonate</t>
        </is>
      </c>
      <c r="AW334" s="63" t="inlineStr">
        <is>
          <t xml:space="preserve">1</t>
        </is>
      </c>
      <c r="BB334" s="63" t="inlineStr">
        <is>
          <t xml:space="preserve">Orange</t>
        </is>
      </c>
      <c r="BD334" s="63" t="inlineStr">
        <is>
          <t xml:space="preserve">22300448U-F16Rou001q00284</t>
        </is>
      </c>
      <c r="BE334" s="63" t="inlineStr">
        <is>
          <t xml:space="preserve">Thermoplastic Polyurethane, Polycarbonate</t>
        </is>
      </c>
      <c r="BM334" s="63" t="inlineStr">
        <is>
          <t xml:space="preserve">iPhone 17 Pro Max</t>
        </is>
      </c>
      <c r="BP334" s="63" t="inlineStr">
        <is>
          <t xml:space="preserve">Basic Case</t>
        </is>
      </c>
      <c r="BU334" s="63" t="inlineStr">
        <is>
          <t xml:space="preserve">iPhone</t>
        </is>
      </c>
      <c r="BZ334" s="63" t="inlineStr">
        <is>
          <t xml:space="preserve">Matte</t>
        </is>
      </c>
      <c r="CR334" s="63" t="inlineStr">
        <is>
          <t xml:space="preserve">25</t>
        </is>
      </c>
      <c r="CT334" s="63" t="inlineStr">
        <is>
          <t xml:space="preserve">Millimeters</t>
        </is>
      </c>
      <c r="DB334" s="63" t="inlineStr">
        <is>
          <t xml:space="preserve">Apple iPhone 17 Pro Max</t>
        </is>
      </c>
      <c r="DC334" s="63" t="inlineStr">
        <is>
          <t xml:space="preserve">Apple iPhone 18 Pro Max</t>
        </is>
      </c>
      <c r="DI334" s="63" t="inlineStr">
        <is>
          <t xml:space="preserve">MagSafe</t>
        </is>
      </c>
      <c r="DP334" s="63" t="inlineStr">
        <is>
          <t xml:space="preserve">30</t>
        </is>
      </c>
      <c r="DQ334" s="63" t="inlineStr">
        <is>
          <t xml:space="preserve">Grams</t>
        </is>
      </c>
      <c r="DS334" s="63" t="inlineStr">
        <is>
          <t>New</t>
        </is>
      </c>
      <c r="DU334" s="63" t="inlineStr">
        <is>
          <t>26.00</t>
        </is>
      </c>
      <c r="DV334" t="inlineStr">
        <is>
          <t>A_GEN_TAX</t>
        </is>
      </c>
      <c r="DW334" s="63" t="inlineStr">
        <is>
          <t>2026-11-12</t>
        </is>
      </c>
      <c r="ES334" s="63" t="inlineStr">
        <is>
          <t>Fulfillment by Merchant (Default)</t>
        </is>
      </c>
      <c r="ET334" s="63" t="inlineStr">
        <is>
          <t>1</t>
        </is>
      </c>
      <c r="EU334">
        <v>28</v>
      </c>
      <c r="EX334" s="63" t="inlineStr">
        <is>
          <t>26.00</t>
        </is>
      </c>
      <c r="EZ334" s="63" t="inlineStr">
        <is>
          <t>20.79</t>
        </is>
      </c>
      <c r="FA334" s="63" t="inlineStr">
        <is>
          <t>26.00</t>
        </is>
      </c>
      <c r="FB334" s="63" t="inlineStr">
        <is>
          <t>25.99</t>
        </is>
      </c>
      <c r="FC334" s="63" t="inlineStr">
        <is>
          <t>2026-10-15</t>
        </is>
      </c>
      <c r="FD334" s="63" t="inlineStr">
        <is>
          <t>2027-10-07</t>
        </is>
      </c>
      <c r="FE334" t="inlineStr">
        <is>
          <t>2026-10-15</t>
        </is>
      </c>
      <c r="FG334" s="63" t="inlineStr">
        <is>
          <t>24.69</t>
        </is>
      </c>
      <c r="FH334" s="63" t="inlineStr">
        <is>
          <t>20.79</t>
        </is>
      </c>
      <c r="FI334" s="63" t="inlineStr">
        <is>
          <t>26.00</t>
        </is>
      </c>
      <c r="FJ334" t="inlineStr">
        <is>
          <t>2026-10-15</t>
        </is>
      </c>
      <c r="FL334" s="63" t="inlineStr">
        <is>
          <t>Fixed</t>
        </is>
      </c>
      <c r="FM334" s="63" t="inlineStr">
        <is>
          <t>2</t>
        </is>
      </c>
      <c r="FN334" s="63" t="inlineStr">
        <is>
          <t>23.39</t>
        </is>
      </c>
      <c r="FO334" s="63" t="inlineStr">
        <is>
          <t>4</t>
        </is>
      </c>
      <c r="FP334" s="63" t="inlineStr">
        <is>
          <t>20.79</t>
        </is>
      </c>
      <c r="FW334" s="63" t="inlineStr">
        <is>
          <t xml:space="preserve">Migrated Template</t>
        </is>
      </c>
      <c r="FX334" s="63" t="inlineStr">
        <is>
          <t xml:space="preserve">25</t>
        </is>
      </c>
      <c r="FY334" s="63" t="inlineStr">
        <is>
          <t xml:space="preserve">Millimeters</t>
        </is>
      </c>
      <c r="FZ334" s="63" t="inlineStr">
        <is>
          <t xml:space="preserve">64</t>
        </is>
      </c>
      <c r="GA334" s="63" t="inlineStr">
        <is>
          <t xml:space="preserve">Millimeters</t>
        </is>
      </c>
      <c r="GB334" s="63" t="inlineStr">
        <is>
          <t xml:space="preserve">48</t>
        </is>
      </c>
      <c r="GC334" s="63" t="inlineStr">
        <is>
          <t xml:space="preserve">Millimeters</t>
        </is>
      </c>
      <c r="GD334" s="63" t="inlineStr">
        <is>
          <t xml:space="preserve">28</t>
        </is>
      </c>
      <c r="GE334" s="63" t="inlineStr">
        <is>
          <t xml:space="preserve">Millimeters</t>
        </is>
      </c>
      <c r="GF334" s="63" t="inlineStr">
        <is>
          <t xml:space="preserve">67</t>
        </is>
      </c>
      <c r="GG334" s="63" t="inlineStr">
        <is>
          <t xml:space="preserve">Millimeters</t>
        </is>
      </c>
      <c r="GH334" s="63" t="inlineStr">
        <is>
          <t xml:space="preserve">51</t>
        </is>
      </c>
      <c r="GI334" s="63" t="inlineStr">
        <is>
          <t xml:space="preserve">Millimeters</t>
        </is>
      </c>
      <c r="GJ334" s="63" t="inlineStr">
        <is>
          <t xml:space="preserve">50</t>
        </is>
      </c>
      <c r="GK334" s="63" t="inlineStr">
        <is>
          <t xml:space="preserve">Grams</t>
        </is>
      </c>
      <c r="GO334" s="63" t="inlineStr">
        <is>
          <t xml:space="preserve">China</t>
        </is>
      </c>
      <c r="GP334" s="63" t="inlineStr">
        <is>
          <t xml:space="preserve">6 Months</t>
        </is>
      </c>
      <c r="GS334" s="63" t="inlineStr">
        <is>
          <t xml:space="preserve">No</t>
        </is>
      </c>
      <c r="GT334" s="63" t="inlineStr">
        <is>
          <t xml:space="preserve">No</t>
        </is>
      </c>
    </row>
    <row r="335" spans="1:308">
      <c r="A335" s="63" t="inlineStr">
        <is>
          <t xml:space="preserve">22300448U-F16Rou001q00285</t>
        </is>
      </c>
      <c r="B335" s="63" t="inlineStr">
        <is>
          <t xml:space="preserve">CELLULAR_PHONE_CASE</t>
        </is>
      </c>
      <c r="C335" s="63" t="inlineStr">
        <is>
          <t xml:space="preserve">Create or Replace (Full Update)</t>
        </is>
      </c>
      <c r="G335" s="63" t="inlineStr">
        <is>
          <t xml:space="preserve">MOBILIUS Orange Case for iPhone 17 Pro Max / 18 Pro Max, Blueberry Blossom</t>
        </is>
      </c>
      <c r="H335" s="63" t="inlineStr">
        <is>
          <t xml:space="preserve">Built-in magnetic ring compatible with MagSafe chargers and accessories; 2.12 mm TPU and polycarbonate back; camera cutout</t>
        </is>
      </c>
      <c r="I335" s="63" t="inlineStr">
        <is>
          <t xml:space="preserve">MOBILIUS</t>
        </is>
      </c>
      <c r="J335" s="63" t="inlineStr">
        <is>
          <t xml:space="preserve">GTIN Exempt</t>
        </is>
      </c>
      <c r="L335" s="63" t="inlineStr">
        <is>
          <t xml:space="preserve">Electronics &gt; Cell Phones &amp; Accessories &gt; Cases, Holsters &amp; Sleeves &gt; Basic Cases (cell-phone-basic-cases)</t>
        </is>
      </c>
      <c r="P335" s="63" t="inlineStr">
        <is>
          <t xml:space="preserve">22300448U-F16Rou001q00285</t>
        </is>
      </c>
      <c r="R335" s="63" t="inlineStr">
        <is>
          <t xml:space="preserve">MOBILIUS</t>
        </is>
      </c>
      <c r="U335" s="63" t="inlineStr">
        <is>
          <t xml:space="preserve">https://content.uvmaster.ru/223448U-F16Ru001q285_2.jpg</t>
        </is>
      </c>
      <c r="V335" s="63" t="inlineStr">
        <is>
          <t xml:space="preserve">https://content.uvmaster.ru/223448U-F16Ru001q285_3.jpg</t>
        </is>
      </c>
      <c r="W335" s="63" t="inlineStr">
        <is>
          <t xml:space="preserve">https://content.uvmaster.ru/223448U-F16Ru001q285_4.jpg</t>
        </is>
      </c>
      <c r="X335" s="63" t="inlineStr">
        <is>
          <t xml:space="preserve">https://content.uvmaster.ru/223448U-F16Ru001q285_5.jpg</t>
        </is>
      </c>
      <c r="Y335" s="63" t="inlineStr">
        <is>
          <t xml:space="preserve">https://content.uvmaster.ru/223448U-F16Ru001q285_6.jpg</t>
        </is>
      </c>
      <c r="Z335" s="63" t="inlineStr">
        <is>
          <t xml:space="preserve">https://content.uvmaster.ru/223448U-F16Ru001q285_7.jpg</t>
        </is>
      </c>
      <c r="AA335" s="63" t="inlineStr">
        <is>
          <t xml:space="preserve">https://content.uvmaster.ru/223448U-F16Ru001q285_8.jpg</t>
        </is>
      </c>
      <c r="AB335" s="63" t="inlineStr">
        <is>
          <t xml:space="preserve">https://content.uvmaster.ru/223448U-F16Ru001q285_9.jpg</t>
        </is>
      </c>
      <c r="AE335"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5" s="63" t="inlineStr">
        <is>
          <t xml:space="preserve">MagSafe compatible magnetic ring: Built-in ring compatible with MagSafe chargers and accessories; N45 magnet, 2300 Gs, 55 mm outer and 46 mm inner diameter</t>
        </is>
      </c>
      <c r="AG335" s="63" t="inlineStr">
        <is>
          <t xml:space="preserve">Orange iPhone 17 Pro Max / 18 Pro Max case: Precise fit for iPhone 17 Pro Max and iPhone 18 Pro Max with a camera cutout that keeps the lens area open</t>
        </is>
      </c>
      <c r="AH335" s="63" t="inlineStr">
        <is>
          <t xml:space="preserve">Solid orange finish: Opaque soft-touch orange case with an orange camera surround and orange buttons; 2.12 mm thick TPU and polycarbonate back panel</t>
        </is>
      </c>
      <c r="AI335" s="63" t="inlineStr">
        <is>
          <t xml:space="preserve">Blueberry Blossom design: Decorative blue and green print on the solid orange back</t>
        </is>
      </c>
      <c r="AJ335" s="63" t="inlineStr">
        <is>
          <t xml:space="preserve">Slim, lightweight protection: Guards against everyday scratches and bumps while keeping the phone easy to hold</t>
        </is>
      </c>
      <c r="AK335" s="63" t="inlineStr">
        <is>
          <t xml:space="preserve">funda fundas para forro cover cases</t>
        </is>
      </c>
      <c r="AL335" s="63" t="inlineStr">
        <is>
          <t xml:space="preserve">Magnetic</t>
        </is>
      </c>
      <c r="AM335" s="63" t="inlineStr">
        <is>
          <t xml:space="preserve">Wireless Charging Compatible</t>
        </is>
      </c>
      <c r="AN335" s="63" t="inlineStr">
        <is>
          <t xml:space="preserve">Slim Fit</t>
        </is>
      </c>
      <c r="AO335" s="63" t="inlineStr">
        <is>
          <t xml:space="preserve">Lightweight</t>
        </is>
      </c>
      <c r="AP335" s="63" t="inlineStr">
        <is>
          <t xml:space="preserve">Scratch resistant</t>
        </is>
      </c>
      <c r="AR335" s="63" t="inlineStr">
        <is>
          <t xml:space="preserve">Thermoplastic Polyurethane</t>
        </is>
      </c>
      <c r="AS335" s="63" t="inlineStr">
        <is>
          <t xml:space="preserve">Polycarbonate</t>
        </is>
      </c>
      <c r="AW335" s="63" t="inlineStr">
        <is>
          <t xml:space="preserve">1</t>
        </is>
      </c>
      <c r="BB335" s="63" t="inlineStr">
        <is>
          <t xml:space="preserve">Orange</t>
        </is>
      </c>
      <c r="BD335" s="63" t="inlineStr">
        <is>
          <t xml:space="preserve">22300448U-F16Rou001q00285</t>
        </is>
      </c>
      <c r="BE335" s="63" t="inlineStr">
        <is>
          <t xml:space="preserve">Thermoplastic Polyurethane, Polycarbonate</t>
        </is>
      </c>
      <c r="BM335" s="63" t="inlineStr">
        <is>
          <t xml:space="preserve">iPhone 17 Pro Max</t>
        </is>
      </c>
      <c r="BP335" s="63" t="inlineStr">
        <is>
          <t xml:space="preserve">Basic Case</t>
        </is>
      </c>
      <c r="BU335" s="63" t="inlineStr">
        <is>
          <t xml:space="preserve">iPhone</t>
        </is>
      </c>
      <c r="BZ335" s="63" t="inlineStr">
        <is>
          <t xml:space="preserve">Matte</t>
        </is>
      </c>
      <c r="CR335" s="63" t="inlineStr">
        <is>
          <t xml:space="preserve">25</t>
        </is>
      </c>
      <c r="CT335" s="63" t="inlineStr">
        <is>
          <t xml:space="preserve">Millimeters</t>
        </is>
      </c>
      <c r="DB335" s="63" t="inlineStr">
        <is>
          <t xml:space="preserve">Apple iPhone 17 Pro Max</t>
        </is>
      </c>
      <c r="DC335" s="63" t="inlineStr">
        <is>
          <t xml:space="preserve">Apple iPhone 18 Pro Max</t>
        </is>
      </c>
      <c r="DI335" s="63" t="inlineStr">
        <is>
          <t xml:space="preserve">MagSafe</t>
        </is>
      </c>
      <c r="DP335" s="63" t="inlineStr">
        <is>
          <t xml:space="preserve">30</t>
        </is>
      </c>
      <c r="DQ335" s="63" t="inlineStr">
        <is>
          <t xml:space="preserve">Grams</t>
        </is>
      </c>
      <c r="DS335" s="63" t="inlineStr">
        <is>
          <t>New</t>
        </is>
      </c>
      <c r="DU335" s="63" t="inlineStr">
        <is>
          <t>26.00</t>
        </is>
      </c>
      <c r="DV335" t="inlineStr">
        <is>
          <t>A_GEN_TAX</t>
        </is>
      </c>
      <c r="DW335" s="63" t="inlineStr">
        <is>
          <t>2026-11-12</t>
        </is>
      </c>
      <c r="ES335" s="63" t="inlineStr">
        <is>
          <t>Fulfillment by Merchant (Default)</t>
        </is>
      </c>
      <c r="ET335" s="63" t="inlineStr">
        <is>
          <t>1</t>
        </is>
      </c>
      <c r="EU335">
        <v>28</v>
      </c>
      <c r="EX335" s="63" t="inlineStr">
        <is>
          <t>26.00</t>
        </is>
      </c>
      <c r="EZ335" s="63" t="inlineStr">
        <is>
          <t>20.79</t>
        </is>
      </c>
      <c r="FA335" s="63" t="inlineStr">
        <is>
          <t>26.00</t>
        </is>
      </c>
      <c r="FB335" s="63" t="inlineStr">
        <is>
          <t>25.99</t>
        </is>
      </c>
      <c r="FC335" s="63" t="inlineStr">
        <is>
          <t>2026-10-15</t>
        </is>
      </c>
      <c r="FD335" s="63" t="inlineStr">
        <is>
          <t>2027-10-07</t>
        </is>
      </c>
      <c r="FE335" t="inlineStr">
        <is>
          <t>2026-10-15</t>
        </is>
      </c>
      <c r="FG335" s="63" t="inlineStr">
        <is>
          <t>24.69</t>
        </is>
      </c>
      <c r="FH335" s="63" t="inlineStr">
        <is>
          <t>20.79</t>
        </is>
      </c>
      <c r="FI335" s="63" t="inlineStr">
        <is>
          <t>26.00</t>
        </is>
      </c>
      <c r="FJ335" t="inlineStr">
        <is>
          <t>2026-10-15</t>
        </is>
      </c>
      <c r="FL335" s="63" t="inlineStr">
        <is>
          <t>Fixed</t>
        </is>
      </c>
      <c r="FM335" s="63" t="inlineStr">
        <is>
          <t>2</t>
        </is>
      </c>
      <c r="FN335" s="63" t="inlineStr">
        <is>
          <t>23.39</t>
        </is>
      </c>
      <c r="FO335" s="63" t="inlineStr">
        <is>
          <t>4</t>
        </is>
      </c>
      <c r="FP335" s="63" t="inlineStr">
        <is>
          <t>20.79</t>
        </is>
      </c>
      <c r="FW335" s="63" t="inlineStr">
        <is>
          <t xml:space="preserve">Migrated Template</t>
        </is>
      </c>
      <c r="FX335" s="63" t="inlineStr">
        <is>
          <t xml:space="preserve">25</t>
        </is>
      </c>
      <c r="FY335" s="63" t="inlineStr">
        <is>
          <t xml:space="preserve">Millimeters</t>
        </is>
      </c>
      <c r="FZ335" s="63" t="inlineStr">
        <is>
          <t xml:space="preserve">64</t>
        </is>
      </c>
      <c r="GA335" s="63" t="inlineStr">
        <is>
          <t xml:space="preserve">Millimeters</t>
        </is>
      </c>
      <c r="GB335" s="63" t="inlineStr">
        <is>
          <t xml:space="preserve">48</t>
        </is>
      </c>
      <c r="GC335" s="63" t="inlineStr">
        <is>
          <t xml:space="preserve">Millimeters</t>
        </is>
      </c>
      <c r="GD335" s="63" t="inlineStr">
        <is>
          <t xml:space="preserve">28</t>
        </is>
      </c>
      <c r="GE335" s="63" t="inlineStr">
        <is>
          <t xml:space="preserve">Millimeters</t>
        </is>
      </c>
      <c r="GF335" s="63" t="inlineStr">
        <is>
          <t xml:space="preserve">67</t>
        </is>
      </c>
      <c r="GG335" s="63" t="inlineStr">
        <is>
          <t xml:space="preserve">Millimeters</t>
        </is>
      </c>
      <c r="GH335" s="63" t="inlineStr">
        <is>
          <t xml:space="preserve">51</t>
        </is>
      </c>
      <c r="GI335" s="63" t="inlineStr">
        <is>
          <t xml:space="preserve">Millimeters</t>
        </is>
      </c>
      <c r="GJ335" s="63" t="inlineStr">
        <is>
          <t xml:space="preserve">50</t>
        </is>
      </c>
      <c r="GK335" s="63" t="inlineStr">
        <is>
          <t xml:space="preserve">Grams</t>
        </is>
      </c>
      <c r="GO335" s="63" t="inlineStr">
        <is>
          <t xml:space="preserve">China</t>
        </is>
      </c>
      <c r="GP335" s="63" t="inlineStr">
        <is>
          <t xml:space="preserve">6 Months</t>
        </is>
      </c>
      <c r="GS335" s="63" t="inlineStr">
        <is>
          <t xml:space="preserve">No</t>
        </is>
      </c>
      <c r="GT335" s="63" t="inlineStr">
        <is>
          <t xml:space="preserve">No</t>
        </is>
      </c>
    </row>
    <row r="336" spans="1:308">
      <c r="A336" s="63" t="inlineStr">
        <is>
          <t xml:space="preserve">22300448U-F16Rou001q00286</t>
        </is>
      </c>
      <c r="B336" s="63" t="inlineStr">
        <is>
          <t xml:space="preserve">CELLULAR_PHONE_CASE</t>
        </is>
      </c>
      <c r="C336" s="63" t="inlineStr">
        <is>
          <t xml:space="preserve">Create or Replace (Full Update)</t>
        </is>
      </c>
      <c r="G336" s="63" t="inlineStr">
        <is>
          <t>MOBILIUS Orange Case for iPhone 17/18 Pro Max, Cherry Blossom Pattern</t>
        </is>
      </c>
      <c r="H336" t="inlineStr">
        <is>
          <t>Built-in magnetic ring compatible with MagSafe chargers and accessories; 2.12 mm TPU and polycarbonate back; camera cutout</t>
        </is>
      </c>
      <c r="I336" s="63" t="inlineStr">
        <is>
          <t xml:space="preserve">MOBILIUS</t>
        </is>
      </c>
      <c r="J336" s="63" t="inlineStr">
        <is>
          <t xml:space="preserve">GTIN Exempt</t>
        </is>
      </c>
      <c r="L336" s="63" t="inlineStr">
        <is>
          <t xml:space="preserve">Electronics &gt; Cell Phones &amp; Accessories &gt; Cases, Holsters &amp; Sleeves &gt; Basic Cases (cell-phone-basic-cases)</t>
        </is>
      </c>
      <c r="P336" s="63" t="inlineStr">
        <is>
          <t xml:space="preserve">22300448U-F16Rou001q00286</t>
        </is>
      </c>
      <c r="R336" s="63" t="inlineStr">
        <is>
          <t xml:space="preserve">MOBILIUS</t>
        </is>
      </c>
      <c r="U336" s="63" t="inlineStr">
        <is>
          <t xml:space="preserve">https://content.uvmaster.ru/223448U-F16Ru001q286_2.jpg</t>
        </is>
      </c>
      <c r="V336" s="63" t="inlineStr">
        <is>
          <t xml:space="preserve">https://content.uvmaster.ru/223448U-F16Ru001q286_3.jpg</t>
        </is>
      </c>
      <c r="W336" s="63" t="inlineStr">
        <is>
          <t xml:space="preserve">https://content.uvmaster.ru/223448U-F16Ru001q286_4.jpg</t>
        </is>
      </c>
      <c r="X336" s="63" t="inlineStr">
        <is>
          <t xml:space="preserve">https://content.uvmaster.ru/223448U-F16Ru001q286_5.jpg</t>
        </is>
      </c>
      <c r="Y336" s="63" t="inlineStr">
        <is>
          <t xml:space="preserve">https://content.uvmaster.ru/223448U-F16Ru001q286_6.jpg</t>
        </is>
      </c>
      <c r="Z336" s="63" t="inlineStr">
        <is>
          <t xml:space="preserve">https://content.uvmaster.ru/223448U-F16Ru001q286_7.jpg</t>
        </is>
      </c>
      <c r="AA336" s="63" t="inlineStr">
        <is>
          <t xml:space="preserve">https://content.uvmaster.ru/223448U-F16Ru001q286_8.jpg</t>
        </is>
      </c>
      <c r="AB336" s="63" t="inlineStr">
        <is>
          <t xml:space="preserve">https://content.uvmaster.ru/223448U-F16Ru001q286_9.jpg</t>
        </is>
      </c>
      <c r="AE336"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6" s="63" t="inlineStr">
        <is>
          <t xml:space="preserve">MagSafe compatible magnetic ring: Built-in ring compatible with MagSafe chargers and accessories; N45 magnet, 2300 Gs, 55 mm outer and 46 mm inner diameter</t>
        </is>
      </c>
      <c r="AG336" s="63" t="inlineStr">
        <is>
          <t xml:space="preserve">Orange iPhone 17 Pro Max / 18 Pro Max case: Precise fit for iPhone 17 Pro Max and iPhone 18 Pro Max with a camera cutout that keeps the lens area open</t>
        </is>
      </c>
      <c r="AH336" s="63" t="inlineStr">
        <is>
          <t xml:space="preserve">Solid orange finish: Opaque soft-touch orange case with an orange camera surround and orange buttons; 2.12 mm thick TPU and polycarbonate back panel</t>
        </is>
      </c>
      <c r="AI336" s="63" t="inlineStr">
        <is>
          <t xml:space="preserve">Cherry Blossom Pattern design: Decorative red, green and blue print on the solid orange back</t>
        </is>
      </c>
      <c r="AJ336" s="63" t="inlineStr">
        <is>
          <t xml:space="preserve">Slim, lightweight protection: Guards against everyday scratches and bumps while keeping the phone easy to hold</t>
        </is>
      </c>
      <c r="AK336" s="63" t="inlineStr">
        <is>
          <t xml:space="preserve">funda fundas para forro cover cases</t>
        </is>
      </c>
      <c r="AL336" s="63" t="inlineStr">
        <is>
          <t xml:space="preserve">Magnetic</t>
        </is>
      </c>
      <c r="AM336" s="63" t="inlineStr">
        <is>
          <t xml:space="preserve">Wireless Charging Compatible</t>
        </is>
      </c>
      <c r="AN336" s="63" t="inlineStr">
        <is>
          <t xml:space="preserve">Slim Fit</t>
        </is>
      </c>
      <c r="AO336" s="63" t="inlineStr">
        <is>
          <t xml:space="preserve">Lightweight</t>
        </is>
      </c>
      <c r="AP336" s="63" t="inlineStr">
        <is>
          <t xml:space="preserve">Scratch resistant</t>
        </is>
      </c>
      <c r="AR336" s="63" t="inlineStr">
        <is>
          <t xml:space="preserve">Thermoplastic Polyurethane</t>
        </is>
      </c>
      <c r="AS336" s="63" t="inlineStr">
        <is>
          <t xml:space="preserve">Polycarbonate</t>
        </is>
      </c>
      <c r="AW336" s="63" t="inlineStr">
        <is>
          <t xml:space="preserve">1</t>
        </is>
      </c>
      <c r="BB336" s="63" t="inlineStr">
        <is>
          <t xml:space="preserve">Orange</t>
        </is>
      </c>
      <c r="BD336" s="63" t="inlineStr">
        <is>
          <t xml:space="preserve">22300448U-F16Rou001q00286</t>
        </is>
      </c>
      <c r="BE336" s="63" t="inlineStr">
        <is>
          <t xml:space="preserve">Thermoplastic Polyurethane, Polycarbonate</t>
        </is>
      </c>
      <c r="BM336" s="63" t="inlineStr">
        <is>
          <t xml:space="preserve">iPhone 17 Pro Max</t>
        </is>
      </c>
      <c r="BP336" s="63" t="inlineStr">
        <is>
          <t xml:space="preserve">Basic Case</t>
        </is>
      </c>
      <c r="BU336" s="63" t="inlineStr">
        <is>
          <t xml:space="preserve">iPhone</t>
        </is>
      </c>
      <c r="BZ336" s="63" t="inlineStr">
        <is>
          <t xml:space="preserve">Matte</t>
        </is>
      </c>
      <c r="CR336" s="63" t="inlineStr">
        <is>
          <t xml:space="preserve">25</t>
        </is>
      </c>
      <c r="CT336" s="63" t="inlineStr">
        <is>
          <t xml:space="preserve">Millimeters</t>
        </is>
      </c>
      <c r="DB336" s="63" t="inlineStr">
        <is>
          <t xml:space="preserve">Apple iPhone 17 Pro Max</t>
        </is>
      </c>
      <c r="DC336" s="63" t="inlineStr">
        <is>
          <t xml:space="preserve">Apple iPhone 18 Pro Max</t>
        </is>
      </c>
      <c r="DI336" s="63" t="inlineStr">
        <is>
          <t xml:space="preserve">MagSafe</t>
        </is>
      </c>
      <c r="DP336" s="63" t="inlineStr">
        <is>
          <t xml:space="preserve">30</t>
        </is>
      </c>
      <c r="DQ336" s="63" t="inlineStr">
        <is>
          <t xml:space="preserve">Grams</t>
        </is>
      </c>
      <c r="DS336" s="63" t="inlineStr">
        <is>
          <t>New</t>
        </is>
      </c>
      <c r="DU336" s="63" t="inlineStr">
        <is>
          <t>26.00</t>
        </is>
      </c>
      <c r="DV336" t="inlineStr">
        <is>
          <t>A_GEN_TAX</t>
        </is>
      </c>
      <c r="DW336" s="63" t="inlineStr">
        <is>
          <t>2026-11-12</t>
        </is>
      </c>
      <c r="ES336" s="63" t="inlineStr">
        <is>
          <t>Fulfillment by Merchant (Default)</t>
        </is>
      </c>
      <c r="ET336" s="63" t="inlineStr">
        <is>
          <t>1</t>
        </is>
      </c>
      <c r="EU336">
        <v>28</v>
      </c>
      <c r="EX336" s="63" t="inlineStr">
        <is>
          <t>26.00</t>
        </is>
      </c>
      <c r="EZ336" s="63" t="inlineStr">
        <is>
          <t>20.79</t>
        </is>
      </c>
      <c r="FA336" s="63" t="inlineStr">
        <is>
          <t>26.00</t>
        </is>
      </c>
      <c r="FB336" s="63" t="inlineStr">
        <is>
          <t>25.99</t>
        </is>
      </c>
      <c r="FC336" s="63" t="inlineStr">
        <is>
          <t>2026-10-15</t>
        </is>
      </c>
      <c r="FD336" s="63" t="inlineStr">
        <is>
          <t>2027-10-07</t>
        </is>
      </c>
      <c r="FE336" t="inlineStr">
        <is>
          <t>2026-10-15</t>
        </is>
      </c>
      <c r="FG336" s="63" t="inlineStr">
        <is>
          <t>24.69</t>
        </is>
      </c>
      <c r="FH336" s="63" t="inlineStr">
        <is>
          <t>20.79</t>
        </is>
      </c>
      <c r="FI336" s="63" t="inlineStr">
        <is>
          <t>26.00</t>
        </is>
      </c>
      <c r="FJ336" t="inlineStr">
        <is>
          <t>2026-10-15</t>
        </is>
      </c>
      <c r="FL336" s="63" t="inlineStr">
        <is>
          <t>Fixed</t>
        </is>
      </c>
      <c r="FM336" s="63" t="inlineStr">
        <is>
          <t>2</t>
        </is>
      </c>
      <c r="FN336" s="63" t="inlineStr">
        <is>
          <t>23.39</t>
        </is>
      </c>
      <c r="FO336" s="63" t="inlineStr">
        <is>
          <t>4</t>
        </is>
      </c>
      <c r="FP336" s="63" t="inlineStr">
        <is>
          <t>20.79</t>
        </is>
      </c>
      <c r="FW336" s="63" t="inlineStr">
        <is>
          <t xml:space="preserve">Migrated Template</t>
        </is>
      </c>
      <c r="FX336" s="63" t="inlineStr">
        <is>
          <t xml:space="preserve">25</t>
        </is>
      </c>
      <c r="FY336" s="63" t="inlineStr">
        <is>
          <t xml:space="preserve">Millimeters</t>
        </is>
      </c>
      <c r="FZ336" s="63" t="inlineStr">
        <is>
          <t xml:space="preserve">64</t>
        </is>
      </c>
      <c r="GA336" s="63" t="inlineStr">
        <is>
          <t xml:space="preserve">Millimeters</t>
        </is>
      </c>
      <c r="GB336" s="63" t="inlineStr">
        <is>
          <t xml:space="preserve">48</t>
        </is>
      </c>
      <c r="GC336" s="63" t="inlineStr">
        <is>
          <t xml:space="preserve">Millimeters</t>
        </is>
      </c>
      <c r="GD336" s="63" t="inlineStr">
        <is>
          <t xml:space="preserve">28</t>
        </is>
      </c>
      <c r="GE336" s="63" t="inlineStr">
        <is>
          <t xml:space="preserve">Millimeters</t>
        </is>
      </c>
      <c r="GF336" s="63" t="inlineStr">
        <is>
          <t xml:space="preserve">67</t>
        </is>
      </c>
      <c r="GG336" s="63" t="inlineStr">
        <is>
          <t xml:space="preserve">Millimeters</t>
        </is>
      </c>
      <c r="GH336" s="63" t="inlineStr">
        <is>
          <t xml:space="preserve">51</t>
        </is>
      </c>
      <c r="GI336" s="63" t="inlineStr">
        <is>
          <t xml:space="preserve">Millimeters</t>
        </is>
      </c>
      <c r="GJ336" s="63" t="inlineStr">
        <is>
          <t xml:space="preserve">50</t>
        </is>
      </c>
      <c r="GK336" s="63" t="inlineStr">
        <is>
          <t xml:space="preserve">Grams</t>
        </is>
      </c>
      <c r="GO336" s="63" t="inlineStr">
        <is>
          <t xml:space="preserve">China</t>
        </is>
      </c>
      <c r="GP336" s="63" t="inlineStr">
        <is>
          <t xml:space="preserve">6 Months</t>
        </is>
      </c>
      <c r="GS336" s="63" t="inlineStr">
        <is>
          <t xml:space="preserve">No</t>
        </is>
      </c>
      <c r="GT336" s="63" t="inlineStr">
        <is>
          <t xml:space="preserve">No</t>
        </is>
      </c>
    </row>
    <row r="337" spans="1:308">
      <c r="A337" s="63" t="inlineStr">
        <is>
          <t xml:space="preserve">22300448U-F16Rou001q00290</t>
        </is>
      </c>
      <c r="B337" s="63" t="inlineStr">
        <is>
          <t xml:space="preserve">CELLULAR_PHONE_CASE</t>
        </is>
      </c>
      <c r="C337" s="63" t="inlineStr">
        <is>
          <t xml:space="preserve">Create or Replace (Full Update)</t>
        </is>
      </c>
      <c r="G337" s="63" t="inlineStr">
        <is>
          <t>MOBILIUS Orange Case for iPhone 17/18 Pro Max, Blackberry Lavender</t>
        </is>
      </c>
      <c r="H337" t="inlineStr">
        <is>
          <t>Built-in magnetic ring compatible with MagSafe chargers and accessories; 2.12 mm TPU and polycarbonate back; camera cutout</t>
        </is>
      </c>
      <c r="I337" s="63" t="inlineStr">
        <is>
          <t xml:space="preserve">MOBILIUS</t>
        </is>
      </c>
      <c r="J337" s="63" t="inlineStr">
        <is>
          <t xml:space="preserve">GTIN Exempt</t>
        </is>
      </c>
      <c r="L337" s="63" t="inlineStr">
        <is>
          <t xml:space="preserve">Electronics &gt; Cell Phones &amp; Accessories &gt; Cases, Holsters &amp; Sleeves &gt; Basic Cases (cell-phone-basic-cases)</t>
        </is>
      </c>
      <c r="P337" s="63" t="inlineStr">
        <is>
          <t xml:space="preserve">22300448U-F16Rou001q00290</t>
        </is>
      </c>
      <c r="R337" s="63" t="inlineStr">
        <is>
          <t xml:space="preserve">MOBILIUS</t>
        </is>
      </c>
      <c r="U337" s="63" t="inlineStr">
        <is>
          <t xml:space="preserve">https://content.uvmaster.ru/223448U-F16Ru001q290_2.jpg</t>
        </is>
      </c>
      <c r="V337" s="63" t="inlineStr">
        <is>
          <t xml:space="preserve">https://content.uvmaster.ru/223448U-F16Ru001q290_3.jpg</t>
        </is>
      </c>
      <c r="W337" s="63" t="inlineStr">
        <is>
          <t xml:space="preserve">https://content.uvmaster.ru/223448U-F16Ru001q290_4.jpg</t>
        </is>
      </c>
      <c r="X337" s="63" t="inlineStr">
        <is>
          <t xml:space="preserve">https://content.uvmaster.ru/223448U-F16Ru001q290_5.jpg</t>
        </is>
      </c>
      <c r="Y337" s="63" t="inlineStr">
        <is>
          <t xml:space="preserve">https://content.uvmaster.ru/223448U-F16Ru001q290_6.jpg</t>
        </is>
      </c>
      <c r="Z337" s="63" t="inlineStr">
        <is>
          <t xml:space="preserve">https://content.uvmaster.ru/223448U-F16Ru001q290_7.jpg</t>
        </is>
      </c>
      <c r="AA337" s="63" t="inlineStr">
        <is>
          <t xml:space="preserve">https://content.uvmaster.ru/223448U-F16Ru001q290_8.jpg</t>
        </is>
      </c>
      <c r="AB337" s="63" t="inlineStr">
        <is>
          <t xml:space="preserve">https://content.uvmaster.ru/223448U-F16Ru001q290_9.jpg</t>
        </is>
      </c>
      <c r="AE337"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7" s="63" t="inlineStr">
        <is>
          <t xml:space="preserve">MagSafe compatible magnetic ring: Built-in ring compatible with MagSafe chargers and accessories; N45 magnet, 2300 Gs, 55 mm outer and 46 mm inner diameter</t>
        </is>
      </c>
      <c r="AG337" s="63" t="inlineStr">
        <is>
          <t xml:space="preserve">Orange iPhone 17 Pro Max / 18 Pro Max case: Precise fit for iPhone 17 Pro Max and iPhone 18 Pro Max with a camera cutout that keeps the lens area open</t>
        </is>
      </c>
      <c r="AH337" s="63" t="inlineStr">
        <is>
          <t xml:space="preserve">Solid orange finish: Opaque soft-touch orange case with an orange camera surround and orange buttons; 2.12 mm thick TPU and polycarbonate back panel</t>
        </is>
      </c>
      <c r="AI337" s="63" t="inlineStr">
        <is>
          <t xml:space="preserve">Blackberry Lavender design: Decorative purple, violet and green print on the solid orange back</t>
        </is>
      </c>
      <c r="AJ337" s="63" t="inlineStr">
        <is>
          <t xml:space="preserve">Slim, lightweight protection: Guards against everyday scratches and bumps while keeping the phone easy to hold</t>
        </is>
      </c>
      <c r="AK337" s="63" t="inlineStr">
        <is>
          <t xml:space="preserve">funda fundas para forro cover cases</t>
        </is>
      </c>
      <c r="AL337" s="63" t="inlineStr">
        <is>
          <t xml:space="preserve">Magnetic</t>
        </is>
      </c>
      <c r="AM337" s="63" t="inlineStr">
        <is>
          <t xml:space="preserve">Wireless Charging Compatible</t>
        </is>
      </c>
      <c r="AN337" s="63" t="inlineStr">
        <is>
          <t xml:space="preserve">Slim Fit</t>
        </is>
      </c>
      <c r="AO337" s="63" t="inlineStr">
        <is>
          <t xml:space="preserve">Lightweight</t>
        </is>
      </c>
      <c r="AP337" s="63" t="inlineStr">
        <is>
          <t xml:space="preserve">Scratch resistant</t>
        </is>
      </c>
      <c r="AR337" s="63" t="inlineStr">
        <is>
          <t xml:space="preserve">Thermoplastic Polyurethane</t>
        </is>
      </c>
      <c r="AS337" s="63" t="inlineStr">
        <is>
          <t xml:space="preserve">Polycarbonate</t>
        </is>
      </c>
      <c r="AW337" s="63" t="inlineStr">
        <is>
          <t xml:space="preserve">1</t>
        </is>
      </c>
      <c r="BB337" s="63" t="inlineStr">
        <is>
          <t xml:space="preserve">Orange</t>
        </is>
      </c>
      <c r="BD337" s="63" t="inlineStr">
        <is>
          <t xml:space="preserve">22300448U-F16Rou001q00290</t>
        </is>
      </c>
      <c r="BE337" s="63" t="inlineStr">
        <is>
          <t xml:space="preserve">Thermoplastic Polyurethane, Polycarbonate</t>
        </is>
      </c>
      <c r="BM337" s="63" t="inlineStr">
        <is>
          <t xml:space="preserve">iPhone 17 Pro Max</t>
        </is>
      </c>
      <c r="BP337" s="63" t="inlineStr">
        <is>
          <t xml:space="preserve">Basic Case</t>
        </is>
      </c>
      <c r="BU337" s="63" t="inlineStr">
        <is>
          <t xml:space="preserve">iPhone</t>
        </is>
      </c>
      <c r="BZ337" s="63" t="inlineStr">
        <is>
          <t xml:space="preserve">Matte</t>
        </is>
      </c>
      <c r="CR337" s="63" t="inlineStr">
        <is>
          <t xml:space="preserve">25</t>
        </is>
      </c>
      <c r="CT337" s="63" t="inlineStr">
        <is>
          <t xml:space="preserve">Millimeters</t>
        </is>
      </c>
      <c r="DB337" s="63" t="inlineStr">
        <is>
          <t xml:space="preserve">Apple iPhone 17 Pro Max</t>
        </is>
      </c>
      <c r="DC337" s="63" t="inlineStr">
        <is>
          <t xml:space="preserve">Apple iPhone 18 Pro Max</t>
        </is>
      </c>
      <c r="DI337" s="63" t="inlineStr">
        <is>
          <t xml:space="preserve">MagSafe</t>
        </is>
      </c>
      <c r="DP337" s="63" t="inlineStr">
        <is>
          <t xml:space="preserve">30</t>
        </is>
      </c>
      <c r="DQ337" s="63" t="inlineStr">
        <is>
          <t xml:space="preserve">Grams</t>
        </is>
      </c>
      <c r="DS337" s="63" t="inlineStr">
        <is>
          <t>New</t>
        </is>
      </c>
      <c r="DU337" s="63" t="inlineStr">
        <is>
          <t>26.00</t>
        </is>
      </c>
      <c r="DV337" t="inlineStr">
        <is>
          <t>A_GEN_TAX</t>
        </is>
      </c>
      <c r="DW337" s="63" t="inlineStr">
        <is>
          <t>2026-11-12</t>
        </is>
      </c>
      <c r="ES337" s="63" t="inlineStr">
        <is>
          <t>Fulfillment by Merchant (Default)</t>
        </is>
      </c>
      <c r="ET337" s="63" t="inlineStr">
        <is>
          <t>1</t>
        </is>
      </c>
      <c r="EU337">
        <v>28</v>
      </c>
      <c r="EX337" s="63" t="inlineStr">
        <is>
          <t>26.00</t>
        </is>
      </c>
      <c r="EZ337" s="63" t="inlineStr">
        <is>
          <t>20.79</t>
        </is>
      </c>
      <c r="FA337" s="63" t="inlineStr">
        <is>
          <t>26.00</t>
        </is>
      </c>
      <c r="FB337" s="63" t="inlineStr">
        <is>
          <t>25.99</t>
        </is>
      </c>
      <c r="FC337" s="63" t="inlineStr">
        <is>
          <t>2026-10-15</t>
        </is>
      </c>
      <c r="FD337" s="63" t="inlineStr">
        <is>
          <t>2027-10-07</t>
        </is>
      </c>
      <c r="FE337" t="inlineStr">
        <is>
          <t>2026-10-15</t>
        </is>
      </c>
      <c r="FG337" s="63" t="inlineStr">
        <is>
          <t>24.69</t>
        </is>
      </c>
      <c r="FH337" s="63" t="inlineStr">
        <is>
          <t>20.79</t>
        </is>
      </c>
      <c r="FI337" s="63" t="inlineStr">
        <is>
          <t>26.00</t>
        </is>
      </c>
      <c r="FJ337" t="inlineStr">
        <is>
          <t>2026-10-15</t>
        </is>
      </c>
      <c r="FL337" s="63" t="inlineStr">
        <is>
          <t>Fixed</t>
        </is>
      </c>
      <c r="FM337" s="63" t="inlineStr">
        <is>
          <t>2</t>
        </is>
      </c>
      <c r="FN337" s="63" t="inlineStr">
        <is>
          <t>23.39</t>
        </is>
      </c>
      <c r="FO337" s="63" t="inlineStr">
        <is>
          <t>4</t>
        </is>
      </c>
      <c r="FP337" s="63" t="inlineStr">
        <is>
          <t>20.79</t>
        </is>
      </c>
      <c r="FW337" s="63" t="inlineStr">
        <is>
          <t xml:space="preserve">Migrated Template</t>
        </is>
      </c>
      <c r="FX337" s="63" t="inlineStr">
        <is>
          <t xml:space="preserve">25</t>
        </is>
      </c>
      <c r="FY337" s="63" t="inlineStr">
        <is>
          <t xml:space="preserve">Millimeters</t>
        </is>
      </c>
      <c r="FZ337" s="63" t="inlineStr">
        <is>
          <t xml:space="preserve">64</t>
        </is>
      </c>
      <c r="GA337" s="63" t="inlineStr">
        <is>
          <t xml:space="preserve">Millimeters</t>
        </is>
      </c>
      <c r="GB337" s="63" t="inlineStr">
        <is>
          <t xml:space="preserve">48</t>
        </is>
      </c>
      <c r="GC337" s="63" t="inlineStr">
        <is>
          <t xml:space="preserve">Millimeters</t>
        </is>
      </c>
      <c r="GD337" s="63" t="inlineStr">
        <is>
          <t xml:space="preserve">28</t>
        </is>
      </c>
      <c r="GE337" s="63" t="inlineStr">
        <is>
          <t xml:space="preserve">Millimeters</t>
        </is>
      </c>
      <c r="GF337" s="63" t="inlineStr">
        <is>
          <t xml:space="preserve">67</t>
        </is>
      </c>
      <c r="GG337" s="63" t="inlineStr">
        <is>
          <t xml:space="preserve">Millimeters</t>
        </is>
      </c>
      <c r="GH337" s="63" t="inlineStr">
        <is>
          <t xml:space="preserve">51</t>
        </is>
      </c>
      <c r="GI337" s="63" t="inlineStr">
        <is>
          <t xml:space="preserve">Millimeters</t>
        </is>
      </c>
      <c r="GJ337" s="63" t="inlineStr">
        <is>
          <t xml:space="preserve">50</t>
        </is>
      </c>
      <c r="GK337" s="63" t="inlineStr">
        <is>
          <t xml:space="preserve">Grams</t>
        </is>
      </c>
      <c r="GO337" s="63" t="inlineStr">
        <is>
          <t xml:space="preserve">China</t>
        </is>
      </c>
      <c r="GP337" s="63" t="inlineStr">
        <is>
          <t xml:space="preserve">6 Months</t>
        </is>
      </c>
      <c r="GS337" s="63" t="inlineStr">
        <is>
          <t xml:space="preserve">No</t>
        </is>
      </c>
      <c r="GT337" s="63" t="inlineStr">
        <is>
          <t xml:space="preserve">No</t>
        </is>
      </c>
    </row>
    <row r="338" spans="1:308">
      <c r="A338" s="63" t="inlineStr">
        <is>
          <t xml:space="preserve">22300448U-F16Rou001q00291</t>
        </is>
      </c>
      <c r="B338" s="63" t="inlineStr">
        <is>
          <t xml:space="preserve">CELLULAR_PHONE_CASE</t>
        </is>
      </c>
      <c r="C338" s="63" t="inlineStr">
        <is>
          <t xml:space="preserve">Create or Replace (Full Update)</t>
        </is>
      </c>
      <c r="G338" s="63" t="inlineStr">
        <is>
          <t>MOBILIUS Orange Case for iPhone 17/18 Pro Max, Yellowstone Stamp Collage</t>
        </is>
      </c>
      <c r="H338" t="inlineStr">
        <is>
          <t>Built-in magnetic ring compatible with MagSafe chargers and accessories; 2.12 mm TPU and polycarbonate back; camera cutout</t>
        </is>
      </c>
      <c r="I338" s="63" t="inlineStr">
        <is>
          <t xml:space="preserve">MOBILIUS</t>
        </is>
      </c>
      <c r="J338" s="63" t="inlineStr">
        <is>
          <t xml:space="preserve">GTIN Exempt</t>
        </is>
      </c>
      <c r="L338" s="63" t="inlineStr">
        <is>
          <t xml:space="preserve">Electronics &gt; Cell Phones &amp; Accessories &gt; Cases, Holsters &amp; Sleeves &gt; Basic Cases (cell-phone-basic-cases)</t>
        </is>
      </c>
      <c r="P338" s="63" t="inlineStr">
        <is>
          <t xml:space="preserve">22300448U-F16Rou001q00291</t>
        </is>
      </c>
      <c r="R338" s="63" t="inlineStr">
        <is>
          <t xml:space="preserve">MOBILIUS</t>
        </is>
      </c>
      <c r="U338" s="63" t="inlineStr">
        <is>
          <t xml:space="preserve">https://content.uvmaster.ru/223448U-F16Ru001q291_2.jpg</t>
        </is>
      </c>
      <c r="V338" s="63" t="inlineStr">
        <is>
          <t xml:space="preserve">https://content.uvmaster.ru/223448U-F16Ru001q291_3.jpg</t>
        </is>
      </c>
      <c r="W338" s="63" t="inlineStr">
        <is>
          <t xml:space="preserve">https://content.uvmaster.ru/223448U-F16Ru001q291_4.jpg</t>
        </is>
      </c>
      <c r="X338" s="63" t="inlineStr">
        <is>
          <t xml:space="preserve">https://content.uvmaster.ru/223448U-F16Ru001q291_5.jpg</t>
        </is>
      </c>
      <c r="Y338" s="63" t="inlineStr">
        <is>
          <t xml:space="preserve">https://content.uvmaster.ru/223448U-F16Ru001q291_6.jpg</t>
        </is>
      </c>
      <c r="Z338" s="63" t="inlineStr">
        <is>
          <t xml:space="preserve">https://content.uvmaster.ru/223448U-F16Ru001q291_7.jpg</t>
        </is>
      </c>
      <c r="AA338" s="63" t="inlineStr">
        <is>
          <t xml:space="preserve">https://content.uvmaster.ru/223448U-F16Ru001q291_8.jpg</t>
        </is>
      </c>
      <c r="AB338" s="63" t="inlineStr">
        <is>
          <t xml:space="preserve">https://content.uvmaster.ru/223448U-F16Ru001q291_9.jpg</t>
        </is>
      </c>
      <c r="AE338"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8" s="63" t="inlineStr">
        <is>
          <t xml:space="preserve">MagSafe compatible magnetic ring: Built-in ring compatible with MagSafe chargers and accessories; N45 magnet, 2300 Gs, 55 mm outer and 46 mm inner diameter</t>
        </is>
      </c>
      <c r="AG338" s="63" t="inlineStr">
        <is>
          <t xml:space="preserve">Orange iPhone 17 Pro Max / 18 Pro Max case: Precise fit for iPhone 17 Pro Max and iPhone 18 Pro Max with a camera cutout that keeps the lens area open</t>
        </is>
      </c>
      <c r="AH338" s="63" t="inlineStr">
        <is>
          <t xml:space="preserve">Solid orange finish: Opaque soft-touch orange case with an orange camera surround and orange buttons; 2.12 mm thick TPU and polycarbonate back panel</t>
        </is>
      </c>
      <c r="AI338" s="63" t="inlineStr">
        <is>
          <t xml:space="preserve">Yellowstone Stamp Collage design: Decorative multicolor (teal, cream and brown) print on the solid orange back</t>
        </is>
      </c>
      <c r="AJ338" s="63" t="inlineStr">
        <is>
          <t xml:space="preserve">Slim, lightweight protection: Guards against everyday scratches and bumps while keeping the phone easy to hold</t>
        </is>
      </c>
      <c r="AK338" s="63" t="inlineStr">
        <is>
          <t xml:space="preserve">funda fundas para forro cover cases</t>
        </is>
      </c>
      <c r="AL338" s="63" t="inlineStr">
        <is>
          <t xml:space="preserve">Magnetic</t>
        </is>
      </c>
      <c r="AM338" s="63" t="inlineStr">
        <is>
          <t xml:space="preserve">Wireless Charging Compatible</t>
        </is>
      </c>
      <c r="AN338" s="63" t="inlineStr">
        <is>
          <t xml:space="preserve">Slim Fit</t>
        </is>
      </c>
      <c r="AO338" s="63" t="inlineStr">
        <is>
          <t xml:space="preserve">Lightweight</t>
        </is>
      </c>
      <c r="AP338" s="63" t="inlineStr">
        <is>
          <t xml:space="preserve">Scratch resistant</t>
        </is>
      </c>
      <c r="AR338" s="63" t="inlineStr">
        <is>
          <t xml:space="preserve">Thermoplastic Polyurethane</t>
        </is>
      </c>
      <c r="AS338" s="63" t="inlineStr">
        <is>
          <t xml:space="preserve">Polycarbonate</t>
        </is>
      </c>
      <c r="AW338" s="63" t="inlineStr">
        <is>
          <t xml:space="preserve">1</t>
        </is>
      </c>
      <c r="BB338" s="63" t="inlineStr">
        <is>
          <t xml:space="preserve">Orange</t>
        </is>
      </c>
      <c r="BD338" s="63" t="inlineStr">
        <is>
          <t xml:space="preserve">22300448U-F16Rou001q00291</t>
        </is>
      </c>
      <c r="BE338" s="63" t="inlineStr">
        <is>
          <t xml:space="preserve">Thermoplastic Polyurethane, Polycarbonate</t>
        </is>
      </c>
      <c r="BM338" s="63" t="inlineStr">
        <is>
          <t xml:space="preserve">iPhone 17 Pro Max</t>
        </is>
      </c>
      <c r="BP338" s="63" t="inlineStr">
        <is>
          <t xml:space="preserve">Basic Case</t>
        </is>
      </c>
      <c r="BU338" s="63" t="inlineStr">
        <is>
          <t xml:space="preserve">iPhone</t>
        </is>
      </c>
      <c r="BZ338" s="63" t="inlineStr">
        <is>
          <t xml:space="preserve">Matte</t>
        </is>
      </c>
      <c r="CR338" s="63" t="inlineStr">
        <is>
          <t xml:space="preserve">25</t>
        </is>
      </c>
      <c r="CT338" s="63" t="inlineStr">
        <is>
          <t xml:space="preserve">Millimeters</t>
        </is>
      </c>
      <c r="DB338" s="63" t="inlineStr">
        <is>
          <t xml:space="preserve">Apple iPhone 17 Pro Max</t>
        </is>
      </c>
      <c r="DC338" s="63" t="inlineStr">
        <is>
          <t xml:space="preserve">Apple iPhone 18 Pro Max</t>
        </is>
      </c>
      <c r="DI338" s="63" t="inlineStr">
        <is>
          <t xml:space="preserve">MagSafe</t>
        </is>
      </c>
      <c r="DP338" s="63" t="inlineStr">
        <is>
          <t xml:space="preserve">30</t>
        </is>
      </c>
      <c r="DQ338" s="63" t="inlineStr">
        <is>
          <t xml:space="preserve">Grams</t>
        </is>
      </c>
      <c r="DS338" s="63" t="inlineStr">
        <is>
          <t>New</t>
        </is>
      </c>
      <c r="DU338" s="63" t="inlineStr">
        <is>
          <t>26.00</t>
        </is>
      </c>
      <c r="DV338" t="inlineStr">
        <is>
          <t>A_GEN_TAX</t>
        </is>
      </c>
      <c r="DW338" s="63" t="inlineStr">
        <is>
          <t>2026-11-12</t>
        </is>
      </c>
      <c r="ES338" s="63" t="inlineStr">
        <is>
          <t>Fulfillment by Merchant (Default)</t>
        </is>
      </c>
      <c r="ET338" s="63" t="inlineStr">
        <is>
          <t>1</t>
        </is>
      </c>
      <c r="EU338">
        <v>28</v>
      </c>
      <c r="EX338" s="63" t="inlineStr">
        <is>
          <t>26.00</t>
        </is>
      </c>
      <c r="EZ338" s="63" t="inlineStr">
        <is>
          <t>20.79</t>
        </is>
      </c>
      <c r="FA338" s="63" t="inlineStr">
        <is>
          <t>26.00</t>
        </is>
      </c>
      <c r="FB338" s="63" t="inlineStr">
        <is>
          <t>25.99</t>
        </is>
      </c>
      <c r="FC338" s="63" t="inlineStr">
        <is>
          <t>2026-10-15</t>
        </is>
      </c>
      <c r="FD338" s="63" t="inlineStr">
        <is>
          <t>2027-10-07</t>
        </is>
      </c>
      <c r="FE338" t="inlineStr">
        <is>
          <t>2026-10-15</t>
        </is>
      </c>
      <c r="FG338" s="63" t="inlineStr">
        <is>
          <t>24.69</t>
        </is>
      </c>
      <c r="FH338" s="63" t="inlineStr">
        <is>
          <t>20.79</t>
        </is>
      </c>
      <c r="FI338" s="63" t="inlineStr">
        <is>
          <t>26.00</t>
        </is>
      </c>
      <c r="FJ338" t="inlineStr">
        <is>
          <t>2026-10-15</t>
        </is>
      </c>
      <c r="FL338" s="63" t="inlineStr">
        <is>
          <t>Fixed</t>
        </is>
      </c>
      <c r="FM338" s="63" t="inlineStr">
        <is>
          <t>2</t>
        </is>
      </c>
      <c r="FN338" s="63" t="inlineStr">
        <is>
          <t>23.39</t>
        </is>
      </c>
      <c r="FO338" s="63" t="inlineStr">
        <is>
          <t>4</t>
        </is>
      </c>
      <c r="FP338" s="63" t="inlineStr">
        <is>
          <t>20.79</t>
        </is>
      </c>
      <c r="FW338" s="63" t="inlineStr">
        <is>
          <t xml:space="preserve">Migrated Template</t>
        </is>
      </c>
      <c r="FX338" s="63" t="inlineStr">
        <is>
          <t xml:space="preserve">25</t>
        </is>
      </c>
      <c r="FY338" s="63" t="inlineStr">
        <is>
          <t xml:space="preserve">Millimeters</t>
        </is>
      </c>
      <c r="FZ338" s="63" t="inlineStr">
        <is>
          <t xml:space="preserve">64</t>
        </is>
      </c>
      <c r="GA338" s="63" t="inlineStr">
        <is>
          <t xml:space="preserve">Millimeters</t>
        </is>
      </c>
      <c r="GB338" s="63" t="inlineStr">
        <is>
          <t xml:space="preserve">48</t>
        </is>
      </c>
      <c r="GC338" s="63" t="inlineStr">
        <is>
          <t xml:space="preserve">Millimeters</t>
        </is>
      </c>
      <c r="GD338" s="63" t="inlineStr">
        <is>
          <t xml:space="preserve">28</t>
        </is>
      </c>
      <c r="GE338" s="63" t="inlineStr">
        <is>
          <t xml:space="preserve">Millimeters</t>
        </is>
      </c>
      <c r="GF338" s="63" t="inlineStr">
        <is>
          <t xml:space="preserve">67</t>
        </is>
      </c>
      <c r="GG338" s="63" t="inlineStr">
        <is>
          <t xml:space="preserve">Millimeters</t>
        </is>
      </c>
      <c r="GH338" s="63" t="inlineStr">
        <is>
          <t xml:space="preserve">51</t>
        </is>
      </c>
      <c r="GI338" s="63" t="inlineStr">
        <is>
          <t xml:space="preserve">Millimeters</t>
        </is>
      </c>
      <c r="GJ338" s="63" t="inlineStr">
        <is>
          <t xml:space="preserve">50</t>
        </is>
      </c>
      <c r="GK338" s="63" t="inlineStr">
        <is>
          <t xml:space="preserve">Grams</t>
        </is>
      </c>
      <c r="GO338" s="63" t="inlineStr">
        <is>
          <t xml:space="preserve">China</t>
        </is>
      </c>
      <c r="GP338" s="63" t="inlineStr">
        <is>
          <t xml:space="preserve">6 Months</t>
        </is>
      </c>
      <c r="GS338" s="63" t="inlineStr">
        <is>
          <t xml:space="preserve">No</t>
        </is>
      </c>
      <c r="GT338" s="63" t="inlineStr">
        <is>
          <t xml:space="preserve">No</t>
        </is>
      </c>
    </row>
    <row r="339" spans="1:308">
      <c r="A339" s="63" t="inlineStr">
        <is>
          <t xml:space="preserve">22300448U-F16Rou001q00292</t>
        </is>
      </c>
      <c r="B339" s="63" t="inlineStr">
        <is>
          <t xml:space="preserve">CELLULAR_PHONE_CASE</t>
        </is>
      </c>
      <c r="C339" s="63" t="inlineStr">
        <is>
          <t xml:space="preserve">Create or Replace (Full Update)</t>
        </is>
      </c>
      <c r="G339" s="63" t="inlineStr">
        <is>
          <t>MOBILIUS Orange Case for iPhone 17/18 Pro Max, Joshua Tree Stamp Collage</t>
        </is>
      </c>
      <c r="H339" t="inlineStr">
        <is>
          <t>Built-in magnetic ring compatible with MagSafe chargers and accessories; 2.12 mm TPU and polycarbonate back; camera cutout</t>
        </is>
      </c>
      <c r="I339" s="63" t="inlineStr">
        <is>
          <t xml:space="preserve">MOBILIUS</t>
        </is>
      </c>
      <c r="J339" s="63" t="inlineStr">
        <is>
          <t xml:space="preserve">GTIN Exempt</t>
        </is>
      </c>
      <c r="L339" s="63" t="inlineStr">
        <is>
          <t xml:space="preserve">Electronics &gt; Cell Phones &amp; Accessories &gt; Cases, Holsters &amp; Sleeves &gt; Basic Cases (cell-phone-basic-cases)</t>
        </is>
      </c>
      <c r="P339" s="63" t="inlineStr">
        <is>
          <t xml:space="preserve">22300448U-F16Rou001q00292</t>
        </is>
      </c>
      <c r="R339" s="63" t="inlineStr">
        <is>
          <t xml:space="preserve">MOBILIUS</t>
        </is>
      </c>
      <c r="U339" s="63" t="inlineStr">
        <is>
          <t xml:space="preserve">https://content.uvmaster.ru/223448U-F16Ru001q292_2.jpg</t>
        </is>
      </c>
      <c r="V339" s="63" t="inlineStr">
        <is>
          <t xml:space="preserve">https://content.uvmaster.ru/223448U-F16Ru001q292_3.jpg</t>
        </is>
      </c>
      <c r="W339" s="63" t="inlineStr">
        <is>
          <t xml:space="preserve">https://content.uvmaster.ru/223448U-F16Ru001q292_4.jpg</t>
        </is>
      </c>
      <c r="X339" s="63" t="inlineStr">
        <is>
          <t xml:space="preserve">https://content.uvmaster.ru/223448U-F16Ru001q292_5.jpg</t>
        </is>
      </c>
      <c r="Y339" s="63" t="inlineStr">
        <is>
          <t xml:space="preserve">https://content.uvmaster.ru/223448U-F16Ru001q292_6.jpg</t>
        </is>
      </c>
      <c r="Z339" s="63" t="inlineStr">
        <is>
          <t xml:space="preserve">https://content.uvmaster.ru/223448U-F16Ru001q292_7.jpg</t>
        </is>
      </c>
      <c r="AA339" s="63" t="inlineStr">
        <is>
          <t xml:space="preserve">https://content.uvmaster.ru/223448U-F16Ru001q292_8.jpg</t>
        </is>
      </c>
      <c r="AB339" s="63" t="inlineStr">
        <is>
          <t xml:space="preserve">https://content.uvmaster.ru/223448U-F16Ru001q292_9.jpg</t>
        </is>
      </c>
      <c r="AE339"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9" s="63" t="inlineStr">
        <is>
          <t xml:space="preserve">MagSafe compatible magnetic ring: Built-in ring compatible with MagSafe chargers and accessories; N45 magnet, 2300 Gs, 55 mm outer and 46 mm inner diameter</t>
        </is>
      </c>
      <c r="AG339" s="63" t="inlineStr">
        <is>
          <t xml:space="preserve">Orange iPhone 17 Pro Max / 18 Pro Max case: Precise fit for iPhone 17 Pro Max and iPhone 18 Pro Max with a camera cutout that keeps the lens area open</t>
        </is>
      </c>
      <c r="AH339" s="63" t="inlineStr">
        <is>
          <t xml:space="preserve">Solid orange finish: Opaque soft-touch orange case with an orange camera surround and orange buttons; 2.12 mm thick TPU and polycarbonate back panel</t>
        </is>
      </c>
      <c r="AI339" s="63" t="inlineStr">
        <is>
          <t xml:space="preserve">Joshua Tree Stamp Collage design: Decorative multicolor (teal, pink and cream) print on the solid orange back</t>
        </is>
      </c>
      <c r="AJ339" s="63" t="inlineStr">
        <is>
          <t xml:space="preserve">Slim, lightweight protection: Guards against everyday scratches and bumps while keeping the phone easy to hold</t>
        </is>
      </c>
      <c r="AK339" s="63" t="inlineStr">
        <is>
          <t xml:space="preserve">funda fundas para forro cover cases</t>
        </is>
      </c>
      <c r="AL339" s="63" t="inlineStr">
        <is>
          <t xml:space="preserve">Magnetic</t>
        </is>
      </c>
      <c r="AM339" s="63" t="inlineStr">
        <is>
          <t xml:space="preserve">Wireless Charging Compatible</t>
        </is>
      </c>
      <c r="AN339" s="63" t="inlineStr">
        <is>
          <t xml:space="preserve">Slim Fit</t>
        </is>
      </c>
      <c r="AO339" s="63" t="inlineStr">
        <is>
          <t xml:space="preserve">Lightweight</t>
        </is>
      </c>
      <c r="AP339" s="63" t="inlineStr">
        <is>
          <t xml:space="preserve">Scratch resistant</t>
        </is>
      </c>
      <c r="AR339" s="63" t="inlineStr">
        <is>
          <t xml:space="preserve">Thermoplastic Polyurethane</t>
        </is>
      </c>
      <c r="AS339" s="63" t="inlineStr">
        <is>
          <t xml:space="preserve">Polycarbonate</t>
        </is>
      </c>
      <c r="AW339" s="63" t="inlineStr">
        <is>
          <t xml:space="preserve">1</t>
        </is>
      </c>
      <c r="BB339" s="63" t="inlineStr">
        <is>
          <t xml:space="preserve">Orange</t>
        </is>
      </c>
      <c r="BD339" s="63" t="inlineStr">
        <is>
          <t xml:space="preserve">22300448U-F16Rou001q00292</t>
        </is>
      </c>
      <c r="BE339" s="63" t="inlineStr">
        <is>
          <t xml:space="preserve">Thermoplastic Polyurethane, Polycarbonate</t>
        </is>
      </c>
      <c r="BM339" s="63" t="inlineStr">
        <is>
          <t xml:space="preserve">iPhone 17 Pro Max</t>
        </is>
      </c>
      <c r="BP339" s="63" t="inlineStr">
        <is>
          <t xml:space="preserve">Basic Case</t>
        </is>
      </c>
      <c r="BU339" s="63" t="inlineStr">
        <is>
          <t xml:space="preserve">iPhone</t>
        </is>
      </c>
      <c r="BZ339" s="63" t="inlineStr">
        <is>
          <t xml:space="preserve">Matte</t>
        </is>
      </c>
      <c r="CR339" s="63" t="inlineStr">
        <is>
          <t xml:space="preserve">25</t>
        </is>
      </c>
      <c r="CT339" s="63" t="inlineStr">
        <is>
          <t xml:space="preserve">Millimeters</t>
        </is>
      </c>
      <c r="DB339" s="63" t="inlineStr">
        <is>
          <t xml:space="preserve">Apple iPhone 17 Pro Max</t>
        </is>
      </c>
      <c r="DC339" s="63" t="inlineStr">
        <is>
          <t xml:space="preserve">Apple iPhone 18 Pro Max</t>
        </is>
      </c>
      <c r="DI339" s="63" t="inlineStr">
        <is>
          <t xml:space="preserve">MagSafe</t>
        </is>
      </c>
      <c r="DP339" s="63" t="inlineStr">
        <is>
          <t xml:space="preserve">30</t>
        </is>
      </c>
      <c r="DQ339" s="63" t="inlineStr">
        <is>
          <t xml:space="preserve">Grams</t>
        </is>
      </c>
      <c r="DS339" s="63" t="inlineStr">
        <is>
          <t>New</t>
        </is>
      </c>
      <c r="DU339" s="63" t="inlineStr">
        <is>
          <t>26.00</t>
        </is>
      </c>
      <c r="DV339" t="inlineStr">
        <is>
          <t>A_GEN_TAX</t>
        </is>
      </c>
      <c r="DW339" s="63" t="inlineStr">
        <is>
          <t>2026-11-12</t>
        </is>
      </c>
      <c r="ES339" s="63" t="inlineStr">
        <is>
          <t>Fulfillment by Merchant (Default)</t>
        </is>
      </c>
      <c r="ET339" s="63" t="inlineStr">
        <is>
          <t>1</t>
        </is>
      </c>
      <c r="EU339">
        <v>28</v>
      </c>
      <c r="EX339" s="63" t="inlineStr">
        <is>
          <t>26.00</t>
        </is>
      </c>
      <c r="EZ339" s="63" t="inlineStr">
        <is>
          <t>20.79</t>
        </is>
      </c>
      <c r="FA339" s="63" t="inlineStr">
        <is>
          <t>26.00</t>
        </is>
      </c>
      <c r="FB339" s="63" t="inlineStr">
        <is>
          <t>25.99</t>
        </is>
      </c>
      <c r="FC339" s="63" t="inlineStr">
        <is>
          <t>2026-10-15</t>
        </is>
      </c>
      <c r="FD339" s="63" t="inlineStr">
        <is>
          <t>2027-10-07</t>
        </is>
      </c>
      <c r="FE339" t="inlineStr">
        <is>
          <t>2026-10-15</t>
        </is>
      </c>
      <c r="FG339" s="63" t="inlineStr">
        <is>
          <t>24.69</t>
        </is>
      </c>
      <c r="FH339" s="63" t="inlineStr">
        <is>
          <t>20.79</t>
        </is>
      </c>
      <c r="FI339" s="63" t="inlineStr">
        <is>
          <t>26.00</t>
        </is>
      </c>
      <c r="FJ339" t="inlineStr">
        <is>
          <t>2026-10-15</t>
        </is>
      </c>
      <c r="FL339" s="63" t="inlineStr">
        <is>
          <t>Fixed</t>
        </is>
      </c>
      <c r="FM339" s="63" t="inlineStr">
        <is>
          <t>2</t>
        </is>
      </c>
      <c r="FN339" s="63" t="inlineStr">
        <is>
          <t>23.39</t>
        </is>
      </c>
      <c r="FO339" s="63" t="inlineStr">
        <is>
          <t>4</t>
        </is>
      </c>
      <c r="FP339" s="63" t="inlineStr">
        <is>
          <t>20.79</t>
        </is>
      </c>
      <c r="FW339" s="63" t="inlineStr">
        <is>
          <t xml:space="preserve">Migrated Template</t>
        </is>
      </c>
      <c r="FX339" s="63" t="inlineStr">
        <is>
          <t xml:space="preserve">25</t>
        </is>
      </c>
      <c r="FY339" s="63" t="inlineStr">
        <is>
          <t xml:space="preserve">Millimeters</t>
        </is>
      </c>
      <c r="FZ339" s="63" t="inlineStr">
        <is>
          <t xml:space="preserve">64</t>
        </is>
      </c>
      <c r="GA339" s="63" t="inlineStr">
        <is>
          <t xml:space="preserve">Millimeters</t>
        </is>
      </c>
      <c r="GB339" s="63" t="inlineStr">
        <is>
          <t xml:space="preserve">48</t>
        </is>
      </c>
      <c r="GC339" s="63" t="inlineStr">
        <is>
          <t xml:space="preserve">Millimeters</t>
        </is>
      </c>
      <c r="GD339" s="63" t="inlineStr">
        <is>
          <t xml:space="preserve">28</t>
        </is>
      </c>
      <c r="GE339" s="63" t="inlineStr">
        <is>
          <t xml:space="preserve">Millimeters</t>
        </is>
      </c>
      <c r="GF339" s="63" t="inlineStr">
        <is>
          <t xml:space="preserve">67</t>
        </is>
      </c>
      <c r="GG339" s="63" t="inlineStr">
        <is>
          <t xml:space="preserve">Millimeters</t>
        </is>
      </c>
      <c r="GH339" s="63" t="inlineStr">
        <is>
          <t xml:space="preserve">51</t>
        </is>
      </c>
      <c r="GI339" s="63" t="inlineStr">
        <is>
          <t xml:space="preserve">Millimeters</t>
        </is>
      </c>
      <c r="GJ339" s="63" t="inlineStr">
        <is>
          <t xml:space="preserve">50</t>
        </is>
      </c>
      <c r="GK339" s="63" t="inlineStr">
        <is>
          <t xml:space="preserve">Grams</t>
        </is>
      </c>
      <c r="GO339" s="63" t="inlineStr">
        <is>
          <t xml:space="preserve">China</t>
        </is>
      </c>
      <c r="GP339" s="63" t="inlineStr">
        <is>
          <t xml:space="preserve">6 Months</t>
        </is>
      </c>
      <c r="GS339" s="63" t="inlineStr">
        <is>
          <t xml:space="preserve">No</t>
        </is>
      </c>
      <c r="GT339" s="63" t="inlineStr">
        <is>
          <t xml:space="preserve">No</t>
        </is>
      </c>
    </row>
    <row r="340" spans="1:308">
      <c r="A340" s="63" t="inlineStr">
        <is>
          <t xml:space="preserve">22300448U-F16Rou001q00293</t>
        </is>
      </c>
      <c r="B340" s="63" t="inlineStr">
        <is>
          <t xml:space="preserve">CELLULAR_PHONE_CASE</t>
        </is>
      </c>
      <c r="C340" s="63" t="inlineStr">
        <is>
          <t xml:space="preserve">Create or Replace (Full Update)</t>
        </is>
      </c>
      <c r="G340" s="63" t="inlineStr">
        <is>
          <t>MOBILIUS Orange Case for iPhone 17/18 Pro Max, Grand Canyon Stamp Collage</t>
        </is>
      </c>
      <c r="H340" t="inlineStr">
        <is>
          <t>Built-in magnetic ring compatible with MagSafe chargers and accessories; 2.12 mm TPU and polycarbonate back; camera cutout</t>
        </is>
      </c>
      <c r="I340" s="63" t="inlineStr">
        <is>
          <t xml:space="preserve">MOBILIUS</t>
        </is>
      </c>
      <c r="J340" s="63" t="inlineStr">
        <is>
          <t xml:space="preserve">GTIN Exempt</t>
        </is>
      </c>
      <c r="L340" s="63" t="inlineStr">
        <is>
          <t xml:space="preserve">Electronics &gt; Cell Phones &amp; Accessories &gt; Cases, Holsters &amp; Sleeves &gt; Basic Cases (cell-phone-basic-cases)</t>
        </is>
      </c>
      <c r="P340" s="63" t="inlineStr">
        <is>
          <t xml:space="preserve">22300448U-F16Rou001q00293</t>
        </is>
      </c>
      <c r="R340" s="63" t="inlineStr">
        <is>
          <t xml:space="preserve">MOBILIUS</t>
        </is>
      </c>
      <c r="U340" s="63" t="inlineStr">
        <is>
          <t xml:space="preserve">https://content.uvmaster.ru/223448U-F16Ru001q293_2.jpg</t>
        </is>
      </c>
      <c r="V340" s="63" t="inlineStr">
        <is>
          <t xml:space="preserve">https://content.uvmaster.ru/223448U-F16Ru001q293_3.jpg</t>
        </is>
      </c>
      <c r="W340" s="63" t="inlineStr">
        <is>
          <t xml:space="preserve">https://content.uvmaster.ru/223448U-F16Ru001q293_4.jpg</t>
        </is>
      </c>
      <c r="X340" s="63" t="inlineStr">
        <is>
          <t xml:space="preserve">https://content.uvmaster.ru/223448U-F16Ru001q293_5.jpg</t>
        </is>
      </c>
      <c r="Y340" s="63" t="inlineStr">
        <is>
          <t xml:space="preserve">https://content.uvmaster.ru/223448U-F16Ru001q293_6.jpg</t>
        </is>
      </c>
      <c r="Z340" s="63" t="inlineStr">
        <is>
          <t xml:space="preserve">https://content.uvmaster.ru/223448U-F16Ru001q293_7.jpg</t>
        </is>
      </c>
      <c r="AA340" s="63" t="inlineStr">
        <is>
          <t xml:space="preserve">https://content.uvmaster.ru/223448U-F16Ru001q293_8.jpg</t>
        </is>
      </c>
      <c r="AB340" s="63" t="inlineStr">
        <is>
          <t xml:space="preserve">https://content.uvmaster.ru/223448U-F16Ru001q293_9.jpg</t>
        </is>
      </c>
      <c r="AE340"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0" s="63" t="inlineStr">
        <is>
          <t xml:space="preserve">MagSafe compatible magnetic ring: Built-in ring compatible with MagSafe chargers and accessories; N45 magnet, 2300 Gs, 55 mm outer and 46 mm inner diameter</t>
        </is>
      </c>
      <c r="AG340" s="63" t="inlineStr">
        <is>
          <t xml:space="preserve">Orange iPhone 17 Pro Max / 18 Pro Max case: Precise fit for iPhone 17 Pro Max and iPhone 18 Pro Max with a camera cutout that keeps the lens area open</t>
        </is>
      </c>
      <c r="AH340" s="63" t="inlineStr">
        <is>
          <t xml:space="preserve">Solid orange finish: Opaque soft-touch orange case with an orange camera surround and orange buttons; 2.12 mm thick TPU and polycarbonate back panel</t>
        </is>
      </c>
      <c r="AI340" s="63" t="inlineStr">
        <is>
          <t xml:space="preserve">Grand Canyon Stamp Collage design: Decorative multicolor (teal, green and orange) print on the solid orange back</t>
        </is>
      </c>
      <c r="AJ340" s="63" t="inlineStr">
        <is>
          <t xml:space="preserve">Slim, lightweight protection: Guards against everyday scratches and bumps while keeping the phone easy to hold</t>
        </is>
      </c>
      <c r="AK340" s="63" t="inlineStr">
        <is>
          <t xml:space="preserve">funda fundas para forro cover cases</t>
        </is>
      </c>
      <c r="AL340" s="63" t="inlineStr">
        <is>
          <t xml:space="preserve">Magnetic</t>
        </is>
      </c>
      <c r="AM340" s="63" t="inlineStr">
        <is>
          <t xml:space="preserve">Wireless Charging Compatible</t>
        </is>
      </c>
      <c r="AN340" s="63" t="inlineStr">
        <is>
          <t xml:space="preserve">Slim Fit</t>
        </is>
      </c>
      <c r="AO340" s="63" t="inlineStr">
        <is>
          <t xml:space="preserve">Lightweight</t>
        </is>
      </c>
      <c r="AP340" s="63" t="inlineStr">
        <is>
          <t xml:space="preserve">Scratch resistant</t>
        </is>
      </c>
      <c r="AR340" s="63" t="inlineStr">
        <is>
          <t xml:space="preserve">Thermoplastic Polyurethane</t>
        </is>
      </c>
      <c r="AS340" s="63" t="inlineStr">
        <is>
          <t xml:space="preserve">Polycarbonate</t>
        </is>
      </c>
      <c r="AW340" s="63" t="inlineStr">
        <is>
          <t xml:space="preserve">1</t>
        </is>
      </c>
      <c r="BB340" s="63" t="inlineStr">
        <is>
          <t xml:space="preserve">Orange</t>
        </is>
      </c>
      <c r="BD340" s="63" t="inlineStr">
        <is>
          <t xml:space="preserve">22300448U-F16Rou001q00293</t>
        </is>
      </c>
      <c r="BE340" s="63" t="inlineStr">
        <is>
          <t xml:space="preserve">Thermoplastic Polyurethane, Polycarbonate</t>
        </is>
      </c>
      <c r="BM340" s="63" t="inlineStr">
        <is>
          <t xml:space="preserve">iPhone 17 Pro Max</t>
        </is>
      </c>
      <c r="BP340" s="63" t="inlineStr">
        <is>
          <t xml:space="preserve">Basic Case</t>
        </is>
      </c>
      <c r="BU340" s="63" t="inlineStr">
        <is>
          <t xml:space="preserve">iPhone</t>
        </is>
      </c>
      <c r="BZ340" s="63" t="inlineStr">
        <is>
          <t xml:space="preserve">Matte</t>
        </is>
      </c>
      <c r="CR340" s="63" t="inlineStr">
        <is>
          <t xml:space="preserve">25</t>
        </is>
      </c>
      <c r="CT340" s="63" t="inlineStr">
        <is>
          <t xml:space="preserve">Millimeters</t>
        </is>
      </c>
      <c r="DB340" s="63" t="inlineStr">
        <is>
          <t xml:space="preserve">Apple iPhone 17 Pro Max</t>
        </is>
      </c>
      <c r="DC340" s="63" t="inlineStr">
        <is>
          <t xml:space="preserve">Apple iPhone 18 Pro Max</t>
        </is>
      </c>
      <c r="DI340" s="63" t="inlineStr">
        <is>
          <t xml:space="preserve">MagSafe</t>
        </is>
      </c>
      <c r="DP340" s="63" t="inlineStr">
        <is>
          <t xml:space="preserve">30</t>
        </is>
      </c>
      <c r="DQ340" s="63" t="inlineStr">
        <is>
          <t xml:space="preserve">Grams</t>
        </is>
      </c>
      <c r="DS340" s="63" t="inlineStr">
        <is>
          <t>New</t>
        </is>
      </c>
      <c r="DU340" s="63" t="inlineStr">
        <is>
          <t>26.00</t>
        </is>
      </c>
      <c r="DV340" t="inlineStr">
        <is>
          <t>A_GEN_TAX</t>
        </is>
      </c>
      <c r="DW340" s="63" t="inlineStr">
        <is>
          <t>2026-11-12</t>
        </is>
      </c>
      <c r="ES340" s="63" t="inlineStr">
        <is>
          <t>Fulfillment by Merchant (Default)</t>
        </is>
      </c>
      <c r="ET340" s="63" t="inlineStr">
        <is>
          <t>1</t>
        </is>
      </c>
      <c r="EU340">
        <v>28</v>
      </c>
      <c r="EX340" s="63" t="inlineStr">
        <is>
          <t>26.00</t>
        </is>
      </c>
      <c r="EZ340" s="63" t="inlineStr">
        <is>
          <t>20.79</t>
        </is>
      </c>
      <c r="FA340" s="63" t="inlineStr">
        <is>
          <t>26.00</t>
        </is>
      </c>
      <c r="FB340" s="63" t="inlineStr">
        <is>
          <t>25.99</t>
        </is>
      </c>
      <c r="FC340" s="63" t="inlineStr">
        <is>
          <t>2026-10-15</t>
        </is>
      </c>
      <c r="FD340" s="63" t="inlineStr">
        <is>
          <t>2027-10-07</t>
        </is>
      </c>
      <c r="FE340" t="inlineStr">
        <is>
          <t>2026-10-15</t>
        </is>
      </c>
      <c r="FG340" s="63" t="inlineStr">
        <is>
          <t>24.69</t>
        </is>
      </c>
      <c r="FH340" s="63" t="inlineStr">
        <is>
          <t>20.79</t>
        </is>
      </c>
      <c r="FI340" s="63" t="inlineStr">
        <is>
          <t>26.00</t>
        </is>
      </c>
      <c r="FJ340" t="inlineStr">
        <is>
          <t>2026-10-15</t>
        </is>
      </c>
      <c r="FL340" s="63" t="inlineStr">
        <is>
          <t>Fixed</t>
        </is>
      </c>
      <c r="FM340" s="63" t="inlineStr">
        <is>
          <t>2</t>
        </is>
      </c>
      <c r="FN340" s="63" t="inlineStr">
        <is>
          <t>23.39</t>
        </is>
      </c>
      <c r="FO340" s="63" t="inlineStr">
        <is>
          <t>4</t>
        </is>
      </c>
      <c r="FP340" s="63" t="inlineStr">
        <is>
          <t>20.79</t>
        </is>
      </c>
      <c r="FW340" s="63" t="inlineStr">
        <is>
          <t xml:space="preserve">Migrated Template</t>
        </is>
      </c>
      <c r="FX340" s="63" t="inlineStr">
        <is>
          <t xml:space="preserve">25</t>
        </is>
      </c>
      <c r="FY340" s="63" t="inlineStr">
        <is>
          <t xml:space="preserve">Millimeters</t>
        </is>
      </c>
      <c r="FZ340" s="63" t="inlineStr">
        <is>
          <t xml:space="preserve">64</t>
        </is>
      </c>
      <c r="GA340" s="63" t="inlineStr">
        <is>
          <t xml:space="preserve">Millimeters</t>
        </is>
      </c>
      <c r="GB340" s="63" t="inlineStr">
        <is>
          <t xml:space="preserve">48</t>
        </is>
      </c>
      <c r="GC340" s="63" t="inlineStr">
        <is>
          <t xml:space="preserve">Millimeters</t>
        </is>
      </c>
      <c r="GD340" s="63" t="inlineStr">
        <is>
          <t xml:space="preserve">28</t>
        </is>
      </c>
      <c r="GE340" s="63" t="inlineStr">
        <is>
          <t xml:space="preserve">Millimeters</t>
        </is>
      </c>
      <c r="GF340" s="63" t="inlineStr">
        <is>
          <t xml:space="preserve">67</t>
        </is>
      </c>
      <c r="GG340" s="63" t="inlineStr">
        <is>
          <t xml:space="preserve">Millimeters</t>
        </is>
      </c>
      <c r="GH340" s="63" t="inlineStr">
        <is>
          <t xml:space="preserve">51</t>
        </is>
      </c>
      <c r="GI340" s="63" t="inlineStr">
        <is>
          <t xml:space="preserve">Millimeters</t>
        </is>
      </c>
      <c r="GJ340" s="63" t="inlineStr">
        <is>
          <t xml:space="preserve">50</t>
        </is>
      </c>
      <c r="GK340" s="63" t="inlineStr">
        <is>
          <t xml:space="preserve">Grams</t>
        </is>
      </c>
      <c r="GO340" s="63" t="inlineStr">
        <is>
          <t xml:space="preserve">China</t>
        </is>
      </c>
      <c r="GP340" s="63" t="inlineStr">
        <is>
          <t xml:space="preserve">6 Months</t>
        </is>
      </c>
      <c r="GS340" s="63" t="inlineStr">
        <is>
          <t xml:space="preserve">No</t>
        </is>
      </c>
      <c r="GT340" s="63" t="inlineStr">
        <is>
          <t xml:space="preserve">No</t>
        </is>
      </c>
    </row>
    <row r="341" spans="1:308">
      <c r="A341" s="63" t="inlineStr">
        <is>
          <t xml:space="preserve">22300448U-F16Rou001q00294</t>
        </is>
      </c>
      <c r="B341" s="63" t="inlineStr">
        <is>
          <t xml:space="preserve">CELLULAR_PHONE_CASE</t>
        </is>
      </c>
      <c r="C341" s="63" t="inlineStr">
        <is>
          <t xml:space="preserve">Create or Replace (Full Update)</t>
        </is>
      </c>
      <c r="G341" s="63" t="inlineStr">
        <is>
          <t>MOBILIUS Orange Case for iPhone 17/18 Pro Max, Acadia Stamp Collage</t>
        </is>
      </c>
      <c r="H341" t="inlineStr">
        <is>
          <t>Built-in magnetic ring compatible with MagSafe chargers and accessories; 2.12 mm TPU and polycarbonate back; camera cutout</t>
        </is>
      </c>
      <c r="I341" s="63" t="inlineStr">
        <is>
          <t xml:space="preserve">MOBILIUS</t>
        </is>
      </c>
      <c r="J341" s="63" t="inlineStr">
        <is>
          <t xml:space="preserve">GTIN Exempt</t>
        </is>
      </c>
      <c r="L341" s="63" t="inlineStr">
        <is>
          <t xml:space="preserve">Electronics &gt; Cell Phones &amp; Accessories &gt; Cases, Holsters &amp; Sleeves &gt; Basic Cases (cell-phone-basic-cases)</t>
        </is>
      </c>
      <c r="P341" s="63" t="inlineStr">
        <is>
          <t xml:space="preserve">22300448U-F16Rou001q00294</t>
        </is>
      </c>
      <c r="R341" s="63" t="inlineStr">
        <is>
          <t xml:space="preserve">MOBILIUS</t>
        </is>
      </c>
      <c r="U341" s="63" t="inlineStr">
        <is>
          <t xml:space="preserve">https://content.uvmaster.ru/223448U-F16Ru001q294_2.jpg</t>
        </is>
      </c>
      <c r="V341" s="63" t="inlineStr">
        <is>
          <t xml:space="preserve">https://content.uvmaster.ru/223448U-F16Ru001q294_3.jpg</t>
        </is>
      </c>
      <c r="W341" s="63" t="inlineStr">
        <is>
          <t xml:space="preserve">https://content.uvmaster.ru/223448U-F16Ru001q294_4.jpg</t>
        </is>
      </c>
      <c r="X341" s="63" t="inlineStr">
        <is>
          <t xml:space="preserve">https://content.uvmaster.ru/223448U-F16Ru001q294_5.jpg</t>
        </is>
      </c>
      <c r="Y341" s="63" t="inlineStr">
        <is>
          <t xml:space="preserve">https://content.uvmaster.ru/223448U-F16Ru001q294_6.jpg</t>
        </is>
      </c>
      <c r="Z341" s="63" t="inlineStr">
        <is>
          <t xml:space="preserve">https://content.uvmaster.ru/223448U-F16Ru001q294_7.jpg</t>
        </is>
      </c>
      <c r="AA341" s="63" t="inlineStr">
        <is>
          <t xml:space="preserve">https://content.uvmaster.ru/223448U-F16Ru001q294_8.jpg</t>
        </is>
      </c>
      <c r="AB341" s="63" t="inlineStr">
        <is>
          <t xml:space="preserve">https://content.uvmaster.ru/223448U-F16Ru001q294_9.jpg</t>
        </is>
      </c>
      <c r="AE341"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1" s="63" t="inlineStr">
        <is>
          <t xml:space="preserve">MagSafe compatible magnetic ring: Built-in ring compatible with MagSafe chargers and accessories; N45 magnet, 2300 Gs, 55 mm outer and 46 mm inner diameter</t>
        </is>
      </c>
      <c r="AG341" s="63" t="inlineStr">
        <is>
          <t xml:space="preserve">Orange iPhone 17 Pro Max / 18 Pro Max case: Precise fit for iPhone 17 Pro Max and iPhone 18 Pro Max with a camera cutout that keeps the lens area open</t>
        </is>
      </c>
      <c r="AH341" s="63" t="inlineStr">
        <is>
          <t xml:space="preserve">Solid orange finish: Opaque soft-touch orange case with an orange camera surround and orange buttons; 2.12 mm thick TPU and polycarbonate back panel</t>
        </is>
      </c>
      <c r="AI341" s="63" t="inlineStr">
        <is>
          <t xml:space="preserve">Acadia Stamp Collage design: Decorative multicolor (green, teal and cream) print on the solid orange back</t>
        </is>
      </c>
      <c r="AJ341" s="63" t="inlineStr">
        <is>
          <t xml:space="preserve">Slim, lightweight protection: Guards against everyday scratches and bumps while keeping the phone easy to hold</t>
        </is>
      </c>
      <c r="AK341" s="63" t="inlineStr">
        <is>
          <t xml:space="preserve">funda fundas para forro cover cases</t>
        </is>
      </c>
      <c r="AL341" s="63" t="inlineStr">
        <is>
          <t xml:space="preserve">Magnetic</t>
        </is>
      </c>
      <c r="AM341" s="63" t="inlineStr">
        <is>
          <t xml:space="preserve">Wireless Charging Compatible</t>
        </is>
      </c>
      <c r="AN341" s="63" t="inlineStr">
        <is>
          <t xml:space="preserve">Slim Fit</t>
        </is>
      </c>
      <c r="AO341" s="63" t="inlineStr">
        <is>
          <t xml:space="preserve">Lightweight</t>
        </is>
      </c>
      <c r="AP341" s="63" t="inlineStr">
        <is>
          <t xml:space="preserve">Scratch resistant</t>
        </is>
      </c>
      <c r="AR341" s="63" t="inlineStr">
        <is>
          <t xml:space="preserve">Thermoplastic Polyurethane</t>
        </is>
      </c>
      <c r="AS341" s="63" t="inlineStr">
        <is>
          <t xml:space="preserve">Polycarbonate</t>
        </is>
      </c>
      <c r="AW341" s="63" t="inlineStr">
        <is>
          <t xml:space="preserve">1</t>
        </is>
      </c>
      <c r="BB341" s="63" t="inlineStr">
        <is>
          <t xml:space="preserve">Orange</t>
        </is>
      </c>
      <c r="BD341" s="63" t="inlineStr">
        <is>
          <t xml:space="preserve">22300448U-F16Rou001q00294</t>
        </is>
      </c>
      <c r="BE341" s="63" t="inlineStr">
        <is>
          <t xml:space="preserve">Thermoplastic Polyurethane, Polycarbonate</t>
        </is>
      </c>
      <c r="BM341" s="63" t="inlineStr">
        <is>
          <t xml:space="preserve">iPhone 17 Pro Max</t>
        </is>
      </c>
      <c r="BP341" s="63" t="inlineStr">
        <is>
          <t xml:space="preserve">Basic Case</t>
        </is>
      </c>
      <c r="BU341" s="63" t="inlineStr">
        <is>
          <t xml:space="preserve">iPhone</t>
        </is>
      </c>
      <c r="BZ341" s="63" t="inlineStr">
        <is>
          <t xml:space="preserve">Matte</t>
        </is>
      </c>
      <c r="CR341" s="63" t="inlineStr">
        <is>
          <t xml:space="preserve">25</t>
        </is>
      </c>
      <c r="CT341" s="63" t="inlineStr">
        <is>
          <t xml:space="preserve">Millimeters</t>
        </is>
      </c>
      <c r="DB341" s="63" t="inlineStr">
        <is>
          <t xml:space="preserve">Apple iPhone 17 Pro Max</t>
        </is>
      </c>
      <c r="DC341" s="63" t="inlineStr">
        <is>
          <t xml:space="preserve">Apple iPhone 18 Pro Max</t>
        </is>
      </c>
      <c r="DI341" s="63" t="inlineStr">
        <is>
          <t xml:space="preserve">MagSafe</t>
        </is>
      </c>
      <c r="DP341" s="63" t="inlineStr">
        <is>
          <t xml:space="preserve">30</t>
        </is>
      </c>
      <c r="DQ341" s="63" t="inlineStr">
        <is>
          <t xml:space="preserve">Grams</t>
        </is>
      </c>
      <c r="DS341" s="63" t="inlineStr">
        <is>
          <t>New</t>
        </is>
      </c>
      <c r="DU341" s="63" t="inlineStr">
        <is>
          <t>26.00</t>
        </is>
      </c>
      <c r="DV341" t="inlineStr">
        <is>
          <t>A_GEN_TAX</t>
        </is>
      </c>
      <c r="DW341" s="63" t="inlineStr">
        <is>
          <t>2026-11-12</t>
        </is>
      </c>
      <c r="ES341" s="63" t="inlineStr">
        <is>
          <t>Fulfillment by Merchant (Default)</t>
        </is>
      </c>
      <c r="ET341" s="63" t="inlineStr">
        <is>
          <t>1</t>
        </is>
      </c>
      <c r="EU341">
        <v>28</v>
      </c>
      <c r="EX341" s="63" t="inlineStr">
        <is>
          <t>26.00</t>
        </is>
      </c>
      <c r="EZ341" s="63" t="inlineStr">
        <is>
          <t>20.79</t>
        </is>
      </c>
      <c r="FA341" s="63" t="inlineStr">
        <is>
          <t>26.00</t>
        </is>
      </c>
      <c r="FB341" s="63" t="inlineStr">
        <is>
          <t>25.99</t>
        </is>
      </c>
      <c r="FC341" s="63" t="inlineStr">
        <is>
          <t>2026-10-15</t>
        </is>
      </c>
      <c r="FD341" s="63" t="inlineStr">
        <is>
          <t>2027-10-07</t>
        </is>
      </c>
      <c r="FE341" t="inlineStr">
        <is>
          <t>2026-10-15</t>
        </is>
      </c>
      <c r="FG341" s="63" t="inlineStr">
        <is>
          <t>24.69</t>
        </is>
      </c>
      <c r="FH341" s="63" t="inlineStr">
        <is>
          <t>20.79</t>
        </is>
      </c>
      <c r="FI341" s="63" t="inlineStr">
        <is>
          <t>26.00</t>
        </is>
      </c>
      <c r="FJ341" t="inlineStr">
        <is>
          <t>2026-10-15</t>
        </is>
      </c>
      <c r="FL341" s="63" t="inlineStr">
        <is>
          <t>Fixed</t>
        </is>
      </c>
      <c r="FM341" s="63" t="inlineStr">
        <is>
          <t>2</t>
        </is>
      </c>
      <c r="FN341" s="63" t="inlineStr">
        <is>
          <t>23.39</t>
        </is>
      </c>
      <c r="FO341" s="63" t="inlineStr">
        <is>
          <t>4</t>
        </is>
      </c>
      <c r="FP341" s="63" t="inlineStr">
        <is>
          <t>20.79</t>
        </is>
      </c>
      <c r="FW341" s="63" t="inlineStr">
        <is>
          <t xml:space="preserve">Migrated Template</t>
        </is>
      </c>
      <c r="FX341" s="63" t="inlineStr">
        <is>
          <t xml:space="preserve">25</t>
        </is>
      </c>
      <c r="FY341" s="63" t="inlineStr">
        <is>
          <t xml:space="preserve">Millimeters</t>
        </is>
      </c>
      <c r="FZ341" s="63" t="inlineStr">
        <is>
          <t xml:space="preserve">64</t>
        </is>
      </c>
      <c r="GA341" s="63" t="inlineStr">
        <is>
          <t xml:space="preserve">Millimeters</t>
        </is>
      </c>
      <c r="GB341" s="63" t="inlineStr">
        <is>
          <t xml:space="preserve">48</t>
        </is>
      </c>
      <c r="GC341" s="63" t="inlineStr">
        <is>
          <t xml:space="preserve">Millimeters</t>
        </is>
      </c>
      <c r="GD341" s="63" t="inlineStr">
        <is>
          <t xml:space="preserve">28</t>
        </is>
      </c>
      <c r="GE341" s="63" t="inlineStr">
        <is>
          <t xml:space="preserve">Millimeters</t>
        </is>
      </c>
      <c r="GF341" s="63" t="inlineStr">
        <is>
          <t xml:space="preserve">67</t>
        </is>
      </c>
      <c r="GG341" s="63" t="inlineStr">
        <is>
          <t xml:space="preserve">Millimeters</t>
        </is>
      </c>
      <c r="GH341" s="63" t="inlineStr">
        <is>
          <t xml:space="preserve">51</t>
        </is>
      </c>
      <c r="GI341" s="63" t="inlineStr">
        <is>
          <t xml:space="preserve">Millimeters</t>
        </is>
      </c>
      <c r="GJ341" s="63" t="inlineStr">
        <is>
          <t xml:space="preserve">50</t>
        </is>
      </c>
      <c r="GK341" s="63" t="inlineStr">
        <is>
          <t xml:space="preserve">Grams</t>
        </is>
      </c>
      <c r="GO341" s="63" t="inlineStr">
        <is>
          <t xml:space="preserve">China</t>
        </is>
      </c>
      <c r="GP341" s="63" t="inlineStr">
        <is>
          <t xml:space="preserve">6 Months</t>
        </is>
      </c>
      <c r="GS341" s="63" t="inlineStr">
        <is>
          <t xml:space="preserve">No</t>
        </is>
      </c>
      <c r="GT341" s="63" t="inlineStr">
        <is>
          <t xml:space="preserve">No</t>
        </is>
      </c>
    </row>
    <row r="342" spans="1:308">
      <c r="A342" s="63" t="inlineStr">
        <is>
          <t xml:space="preserve">22300448U-F16Rou001q00295</t>
        </is>
      </c>
      <c r="B342" s="63" t="inlineStr">
        <is>
          <t xml:space="preserve">CELLULAR_PHONE_CASE</t>
        </is>
      </c>
      <c r="C342" s="63" t="inlineStr">
        <is>
          <t xml:space="preserve">Create or Replace (Full Update)</t>
        </is>
      </c>
      <c r="G342" s="63" t="inlineStr">
        <is>
          <t xml:space="preserve">MOBILIUS Orange Case for iPhone 17 Pro Max / 18 Pro Max, Zion Stamp Collage</t>
        </is>
      </c>
      <c r="H342" s="63" t="inlineStr">
        <is>
          <t xml:space="preserve">Built-in magnetic ring compatible with MagSafe chargers and accessories; 2.12 mm TPU and polycarbonate back; camera cutout</t>
        </is>
      </c>
      <c r="I342" s="63" t="inlineStr">
        <is>
          <t xml:space="preserve">MOBILIUS</t>
        </is>
      </c>
      <c r="J342" s="63" t="inlineStr">
        <is>
          <t xml:space="preserve">GTIN Exempt</t>
        </is>
      </c>
      <c r="L342" s="63" t="inlineStr">
        <is>
          <t xml:space="preserve">Electronics &gt; Cell Phones &amp; Accessories &gt; Cases, Holsters &amp; Sleeves &gt; Basic Cases (cell-phone-basic-cases)</t>
        </is>
      </c>
      <c r="P342" s="63" t="inlineStr">
        <is>
          <t xml:space="preserve">22300448U-F16Rou001q00295</t>
        </is>
      </c>
      <c r="R342" s="63" t="inlineStr">
        <is>
          <t xml:space="preserve">MOBILIUS</t>
        </is>
      </c>
      <c r="U342" s="63" t="inlineStr">
        <is>
          <t xml:space="preserve">https://content.uvmaster.ru/223448U-F16Ru001q295_2.jpg</t>
        </is>
      </c>
      <c r="V342" s="63" t="inlineStr">
        <is>
          <t xml:space="preserve">https://content.uvmaster.ru/223448U-F16Ru001q295_3.jpg</t>
        </is>
      </c>
      <c r="W342" s="63" t="inlineStr">
        <is>
          <t xml:space="preserve">https://content.uvmaster.ru/223448U-F16Ru001q295_4.jpg</t>
        </is>
      </c>
      <c r="X342" s="63" t="inlineStr">
        <is>
          <t xml:space="preserve">https://content.uvmaster.ru/223448U-F16Ru001q295_5.jpg</t>
        </is>
      </c>
      <c r="Y342" s="63" t="inlineStr">
        <is>
          <t xml:space="preserve">https://content.uvmaster.ru/223448U-F16Ru001q295_6.jpg</t>
        </is>
      </c>
      <c r="Z342" s="63" t="inlineStr">
        <is>
          <t xml:space="preserve">https://content.uvmaster.ru/223448U-F16Ru001q295_7.jpg</t>
        </is>
      </c>
      <c r="AA342" s="63" t="inlineStr">
        <is>
          <t xml:space="preserve">https://content.uvmaster.ru/223448U-F16Ru001q295_8.jpg</t>
        </is>
      </c>
      <c r="AB342" s="63" t="inlineStr">
        <is>
          <t xml:space="preserve">https://content.uvmaster.ru/223448U-F16Ru001q295_9.jpg</t>
        </is>
      </c>
      <c r="AE342"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2" s="63" t="inlineStr">
        <is>
          <t xml:space="preserve">MagSafe compatible magnetic ring: Built-in ring compatible with MagSafe chargers and accessories; N45 magnet, 2300 Gs, 55 mm outer and 46 mm inner diameter</t>
        </is>
      </c>
      <c r="AG342" s="63" t="inlineStr">
        <is>
          <t xml:space="preserve">Orange iPhone 17 Pro Max / 18 Pro Max case: Precise fit for iPhone 17 Pro Max and iPhone 18 Pro Max with a camera cutout that keeps the lens area open</t>
        </is>
      </c>
      <c r="AH342" s="63" t="inlineStr">
        <is>
          <t xml:space="preserve">Solid orange finish: Opaque soft-touch orange case with an orange camera surround and orange buttons; 2.12 mm thick TPU and polycarbonate back panel</t>
        </is>
      </c>
      <c r="AI342" s="63" t="inlineStr">
        <is>
          <t xml:space="preserve">Zion Stamp Collage design: Decorative multicolor (orange, green and cream) print on the solid orange back</t>
        </is>
      </c>
      <c r="AJ342" s="63" t="inlineStr">
        <is>
          <t xml:space="preserve">Slim, lightweight protection: Guards against everyday scratches and bumps while keeping the phone easy to hold</t>
        </is>
      </c>
      <c r="AK342" s="63" t="inlineStr">
        <is>
          <t xml:space="preserve">funda fundas para forro cover cases</t>
        </is>
      </c>
      <c r="AL342" s="63" t="inlineStr">
        <is>
          <t xml:space="preserve">Magnetic</t>
        </is>
      </c>
      <c r="AM342" s="63" t="inlineStr">
        <is>
          <t xml:space="preserve">Wireless Charging Compatible</t>
        </is>
      </c>
      <c r="AN342" s="63" t="inlineStr">
        <is>
          <t xml:space="preserve">Slim Fit</t>
        </is>
      </c>
      <c r="AO342" s="63" t="inlineStr">
        <is>
          <t xml:space="preserve">Lightweight</t>
        </is>
      </c>
      <c r="AP342" s="63" t="inlineStr">
        <is>
          <t xml:space="preserve">Scratch resistant</t>
        </is>
      </c>
      <c r="AR342" s="63" t="inlineStr">
        <is>
          <t xml:space="preserve">Thermoplastic Polyurethane</t>
        </is>
      </c>
      <c r="AS342" s="63" t="inlineStr">
        <is>
          <t xml:space="preserve">Polycarbonate</t>
        </is>
      </c>
      <c r="AW342" s="63" t="inlineStr">
        <is>
          <t xml:space="preserve">1</t>
        </is>
      </c>
      <c r="BB342" s="63" t="inlineStr">
        <is>
          <t xml:space="preserve">Orange</t>
        </is>
      </c>
      <c r="BD342" s="63" t="inlineStr">
        <is>
          <t xml:space="preserve">22300448U-F16Rou001q00295</t>
        </is>
      </c>
      <c r="BE342" s="63" t="inlineStr">
        <is>
          <t xml:space="preserve">Thermoplastic Polyurethane, Polycarbonate</t>
        </is>
      </c>
      <c r="BM342" s="63" t="inlineStr">
        <is>
          <t xml:space="preserve">iPhone 17 Pro Max</t>
        </is>
      </c>
      <c r="BP342" s="63" t="inlineStr">
        <is>
          <t xml:space="preserve">Basic Case</t>
        </is>
      </c>
      <c r="BU342" s="63" t="inlineStr">
        <is>
          <t xml:space="preserve">iPhone</t>
        </is>
      </c>
      <c r="BZ342" s="63" t="inlineStr">
        <is>
          <t xml:space="preserve">Matte</t>
        </is>
      </c>
      <c r="CR342" s="63" t="inlineStr">
        <is>
          <t xml:space="preserve">25</t>
        </is>
      </c>
      <c r="CT342" s="63" t="inlineStr">
        <is>
          <t xml:space="preserve">Millimeters</t>
        </is>
      </c>
      <c r="DB342" s="63" t="inlineStr">
        <is>
          <t xml:space="preserve">Apple iPhone 17 Pro Max</t>
        </is>
      </c>
      <c r="DC342" s="63" t="inlineStr">
        <is>
          <t xml:space="preserve">Apple iPhone 18 Pro Max</t>
        </is>
      </c>
      <c r="DI342" s="63" t="inlineStr">
        <is>
          <t xml:space="preserve">MagSafe</t>
        </is>
      </c>
      <c r="DP342" s="63" t="inlineStr">
        <is>
          <t xml:space="preserve">30</t>
        </is>
      </c>
      <c r="DQ342" s="63" t="inlineStr">
        <is>
          <t xml:space="preserve">Grams</t>
        </is>
      </c>
      <c r="DS342" s="63" t="inlineStr">
        <is>
          <t>New</t>
        </is>
      </c>
      <c r="DU342" s="63" t="inlineStr">
        <is>
          <t>26.00</t>
        </is>
      </c>
      <c r="DV342" t="inlineStr">
        <is>
          <t>A_GEN_TAX</t>
        </is>
      </c>
      <c r="DW342" s="63" t="inlineStr">
        <is>
          <t>2026-11-12</t>
        </is>
      </c>
      <c r="ES342" s="63" t="inlineStr">
        <is>
          <t>Fulfillment by Merchant (Default)</t>
        </is>
      </c>
      <c r="ET342" s="63" t="inlineStr">
        <is>
          <t>1</t>
        </is>
      </c>
      <c r="EU342">
        <v>28</v>
      </c>
      <c r="EX342" s="63" t="inlineStr">
        <is>
          <t>26.00</t>
        </is>
      </c>
      <c r="EZ342" s="63" t="inlineStr">
        <is>
          <t>20.79</t>
        </is>
      </c>
      <c r="FA342" s="63" t="inlineStr">
        <is>
          <t>26.00</t>
        </is>
      </c>
      <c r="FB342" s="63" t="inlineStr">
        <is>
          <t>25.99</t>
        </is>
      </c>
      <c r="FC342" s="63" t="inlineStr">
        <is>
          <t>2026-10-15</t>
        </is>
      </c>
      <c r="FD342" s="63" t="inlineStr">
        <is>
          <t>2027-10-07</t>
        </is>
      </c>
      <c r="FE342" t="inlineStr">
        <is>
          <t>2026-10-15</t>
        </is>
      </c>
      <c r="FG342" s="63" t="inlineStr">
        <is>
          <t>24.69</t>
        </is>
      </c>
      <c r="FH342" s="63" t="inlineStr">
        <is>
          <t>20.79</t>
        </is>
      </c>
      <c r="FI342" s="63" t="inlineStr">
        <is>
          <t>26.00</t>
        </is>
      </c>
      <c r="FJ342" t="inlineStr">
        <is>
          <t>2026-10-15</t>
        </is>
      </c>
      <c r="FL342" s="63" t="inlineStr">
        <is>
          <t>Fixed</t>
        </is>
      </c>
      <c r="FM342" s="63" t="inlineStr">
        <is>
          <t>2</t>
        </is>
      </c>
      <c r="FN342" s="63" t="inlineStr">
        <is>
          <t>23.39</t>
        </is>
      </c>
      <c r="FO342" s="63" t="inlineStr">
        <is>
          <t>4</t>
        </is>
      </c>
      <c r="FP342" s="63" t="inlineStr">
        <is>
          <t>20.79</t>
        </is>
      </c>
      <c r="FW342" s="63" t="inlineStr">
        <is>
          <t xml:space="preserve">Migrated Template</t>
        </is>
      </c>
      <c r="FX342" s="63" t="inlineStr">
        <is>
          <t xml:space="preserve">25</t>
        </is>
      </c>
      <c r="FY342" s="63" t="inlineStr">
        <is>
          <t xml:space="preserve">Millimeters</t>
        </is>
      </c>
      <c r="FZ342" s="63" t="inlineStr">
        <is>
          <t xml:space="preserve">64</t>
        </is>
      </c>
      <c r="GA342" s="63" t="inlineStr">
        <is>
          <t xml:space="preserve">Millimeters</t>
        </is>
      </c>
      <c r="GB342" s="63" t="inlineStr">
        <is>
          <t xml:space="preserve">48</t>
        </is>
      </c>
      <c r="GC342" s="63" t="inlineStr">
        <is>
          <t xml:space="preserve">Millimeters</t>
        </is>
      </c>
      <c r="GD342" s="63" t="inlineStr">
        <is>
          <t xml:space="preserve">28</t>
        </is>
      </c>
      <c r="GE342" s="63" t="inlineStr">
        <is>
          <t xml:space="preserve">Millimeters</t>
        </is>
      </c>
      <c r="GF342" s="63" t="inlineStr">
        <is>
          <t xml:space="preserve">67</t>
        </is>
      </c>
      <c r="GG342" s="63" t="inlineStr">
        <is>
          <t xml:space="preserve">Millimeters</t>
        </is>
      </c>
      <c r="GH342" s="63" t="inlineStr">
        <is>
          <t xml:space="preserve">51</t>
        </is>
      </c>
      <c r="GI342" s="63" t="inlineStr">
        <is>
          <t xml:space="preserve">Millimeters</t>
        </is>
      </c>
      <c r="GJ342" s="63" t="inlineStr">
        <is>
          <t xml:space="preserve">50</t>
        </is>
      </c>
      <c r="GK342" s="63" t="inlineStr">
        <is>
          <t xml:space="preserve">Grams</t>
        </is>
      </c>
      <c r="GO342" s="63" t="inlineStr">
        <is>
          <t xml:space="preserve">China</t>
        </is>
      </c>
      <c r="GP342" s="63" t="inlineStr">
        <is>
          <t xml:space="preserve">6 Months</t>
        </is>
      </c>
      <c r="GS342" s="63" t="inlineStr">
        <is>
          <t xml:space="preserve">No</t>
        </is>
      </c>
      <c r="GT342" s="63" t="inlineStr">
        <is>
          <t xml:space="preserve">No</t>
        </is>
      </c>
    </row>
    <row r="343" spans="1:308">
      <c r="A343" s="63" t="inlineStr">
        <is>
          <t xml:space="preserve">22300448U-F16Rou001q00296</t>
        </is>
      </c>
      <c r="B343" s="63" t="inlineStr">
        <is>
          <t xml:space="preserve">CELLULAR_PHONE_CASE</t>
        </is>
      </c>
      <c r="C343" s="63" t="inlineStr">
        <is>
          <t xml:space="preserve">Create or Replace (Full Update)</t>
        </is>
      </c>
      <c r="G343" s="63" t="inlineStr">
        <is>
          <t>MOBILIUS Orange Case for iPhone 17/18 Pro Max, Yosemite Stamp Collage</t>
        </is>
      </c>
      <c r="H343" t="inlineStr">
        <is>
          <t>Built-in magnetic ring compatible with MagSafe chargers and accessories; 2.12 mm TPU and polycarbonate back; camera cutout</t>
        </is>
      </c>
      <c r="I343" s="63" t="inlineStr">
        <is>
          <t xml:space="preserve">MOBILIUS</t>
        </is>
      </c>
      <c r="J343" s="63" t="inlineStr">
        <is>
          <t xml:space="preserve">GTIN Exempt</t>
        </is>
      </c>
      <c r="L343" s="63" t="inlineStr">
        <is>
          <t xml:space="preserve">Electronics &gt; Cell Phones &amp; Accessories &gt; Cases, Holsters &amp; Sleeves &gt; Basic Cases (cell-phone-basic-cases)</t>
        </is>
      </c>
      <c r="P343" s="63" t="inlineStr">
        <is>
          <t xml:space="preserve">22300448U-F16Rou001q00296</t>
        </is>
      </c>
      <c r="R343" s="63" t="inlineStr">
        <is>
          <t xml:space="preserve">MOBILIUS</t>
        </is>
      </c>
      <c r="U343" s="63" t="inlineStr">
        <is>
          <t xml:space="preserve">https://content.uvmaster.ru/223448U-F16Ru001q296_2.jpg</t>
        </is>
      </c>
      <c r="V343" s="63" t="inlineStr">
        <is>
          <t xml:space="preserve">https://content.uvmaster.ru/223448U-F16Ru001q296_3.jpg</t>
        </is>
      </c>
      <c r="W343" s="63" t="inlineStr">
        <is>
          <t xml:space="preserve">https://content.uvmaster.ru/223448U-F16Ru001q296_4.jpg</t>
        </is>
      </c>
      <c r="X343" s="63" t="inlineStr">
        <is>
          <t xml:space="preserve">https://content.uvmaster.ru/223448U-F16Ru001q296_5.jpg</t>
        </is>
      </c>
      <c r="Y343" s="63" t="inlineStr">
        <is>
          <t xml:space="preserve">https://content.uvmaster.ru/223448U-F16Ru001q296_6.jpg</t>
        </is>
      </c>
      <c r="Z343" s="63" t="inlineStr">
        <is>
          <t xml:space="preserve">https://content.uvmaster.ru/223448U-F16Ru001q296_7.jpg</t>
        </is>
      </c>
      <c r="AA343" s="63" t="inlineStr">
        <is>
          <t xml:space="preserve">https://content.uvmaster.ru/223448U-F16Ru001q296_8.jpg</t>
        </is>
      </c>
      <c r="AB343" s="63" t="inlineStr">
        <is>
          <t xml:space="preserve">https://content.uvmaster.ru/223448U-F16Ru001q296_9.jpg</t>
        </is>
      </c>
      <c r="AE343"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3" s="63" t="inlineStr">
        <is>
          <t xml:space="preserve">MagSafe compatible magnetic ring: Built-in ring compatible with MagSafe chargers and accessories; N45 magnet, 2300 Gs, 55 mm outer and 46 mm inner diameter</t>
        </is>
      </c>
      <c r="AG343" s="63" t="inlineStr">
        <is>
          <t xml:space="preserve">Orange iPhone 17 Pro Max / 18 Pro Max case: Precise fit for iPhone 17 Pro Max and iPhone 18 Pro Max with a camera cutout that keeps the lens area open</t>
        </is>
      </c>
      <c r="AH343" s="63" t="inlineStr">
        <is>
          <t xml:space="preserve">Solid orange finish: Opaque soft-touch orange case with an orange camera surround and orange buttons; 2.12 mm thick TPU and polycarbonate back panel</t>
        </is>
      </c>
      <c r="AI343" s="63" t="inlineStr">
        <is>
          <t xml:space="preserve">Yosemite Stamp Collage design: Decorative multicolor (green, teal and brown) print on the solid orange back</t>
        </is>
      </c>
      <c r="AJ343" s="63" t="inlineStr">
        <is>
          <t xml:space="preserve">Slim, lightweight protection: Guards against everyday scratches and bumps while keeping the phone easy to hold</t>
        </is>
      </c>
      <c r="AK343" s="63" t="inlineStr">
        <is>
          <t xml:space="preserve">funda fundas para forro cover cases</t>
        </is>
      </c>
      <c r="AL343" s="63" t="inlineStr">
        <is>
          <t xml:space="preserve">Magnetic</t>
        </is>
      </c>
      <c r="AM343" s="63" t="inlineStr">
        <is>
          <t xml:space="preserve">Wireless Charging Compatible</t>
        </is>
      </c>
      <c r="AN343" s="63" t="inlineStr">
        <is>
          <t xml:space="preserve">Slim Fit</t>
        </is>
      </c>
      <c r="AO343" s="63" t="inlineStr">
        <is>
          <t xml:space="preserve">Lightweight</t>
        </is>
      </c>
      <c r="AP343" s="63" t="inlineStr">
        <is>
          <t xml:space="preserve">Scratch resistant</t>
        </is>
      </c>
      <c r="AR343" s="63" t="inlineStr">
        <is>
          <t xml:space="preserve">Thermoplastic Polyurethane</t>
        </is>
      </c>
      <c r="AS343" s="63" t="inlineStr">
        <is>
          <t xml:space="preserve">Polycarbonate</t>
        </is>
      </c>
      <c r="AW343" s="63" t="inlineStr">
        <is>
          <t xml:space="preserve">1</t>
        </is>
      </c>
      <c r="BB343" s="63" t="inlineStr">
        <is>
          <t xml:space="preserve">Orange</t>
        </is>
      </c>
      <c r="BD343" s="63" t="inlineStr">
        <is>
          <t xml:space="preserve">22300448U-F16Rou001q00296</t>
        </is>
      </c>
      <c r="BE343" s="63" t="inlineStr">
        <is>
          <t xml:space="preserve">Thermoplastic Polyurethane, Polycarbonate</t>
        </is>
      </c>
      <c r="BM343" s="63" t="inlineStr">
        <is>
          <t xml:space="preserve">iPhone 17 Pro Max</t>
        </is>
      </c>
      <c r="BP343" s="63" t="inlineStr">
        <is>
          <t xml:space="preserve">Basic Case</t>
        </is>
      </c>
      <c r="BU343" s="63" t="inlineStr">
        <is>
          <t xml:space="preserve">iPhone</t>
        </is>
      </c>
      <c r="BZ343" s="63" t="inlineStr">
        <is>
          <t xml:space="preserve">Matte</t>
        </is>
      </c>
      <c r="CR343" s="63" t="inlineStr">
        <is>
          <t xml:space="preserve">25</t>
        </is>
      </c>
      <c r="CT343" s="63" t="inlineStr">
        <is>
          <t xml:space="preserve">Millimeters</t>
        </is>
      </c>
      <c r="DB343" s="63" t="inlineStr">
        <is>
          <t xml:space="preserve">Apple iPhone 17 Pro Max</t>
        </is>
      </c>
      <c r="DC343" s="63" t="inlineStr">
        <is>
          <t xml:space="preserve">Apple iPhone 18 Pro Max</t>
        </is>
      </c>
      <c r="DI343" s="63" t="inlineStr">
        <is>
          <t xml:space="preserve">MagSafe</t>
        </is>
      </c>
      <c r="DP343" s="63" t="inlineStr">
        <is>
          <t xml:space="preserve">30</t>
        </is>
      </c>
      <c r="DQ343" s="63" t="inlineStr">
        <is>
          <t xml:space="preserve">Grams</t>
        </is>
      </c>
      <c r="DS343" s="63" t="inlineStr">
        <is>
          <t>New</t>
        </is>
      </c>
      <c r="DU343" s="63" t="inlineStr">
        <is>
          <t>26.00</t>
        </is>
      </c>
      <c r="DV343" t="inlineStr">
        <is>
          <t>A_GEN_TAX</t>
        </is>
      </c>
      <c r="DW343" s="63" t="inlineStr">
        <is>
          <t>2026-11-12</t>
        </is>
      </c>
      <c r="ES343" s="63" t="inlineStr">
        <is>
          <t>Fulfillment by Merchant (Default)</t>
        </is>
      </c>
      <c r="ET343" s="63" t="inlineStr">
        <is>
          <t>1</t>
        </is>
      </c>
      <c r="EU343">
        <v>28</v>
      </c>
      <c r="EX343" s="63" t="inlineStr">
        <is>
          <t>26.00</t>
        </is>
      </c>
      <c r="EZ343" s="63" t="inlineStr">
        <is>
          <t>20.79</t>
        </is>
      </c>
      <c r="FA343" s="63" t="inlineStr">
        <is>
          <t>26.00</t>
        </is>
      </c>
      <c r="FB343" s="63" t="inlineStr">
        <is>
          <t>25.99</t>
        </is>
      </c>
      <c r="FC343" s="63" t="inlineStr">
        <is>
          <t>2026-10-15</t>
        </is>
      </c>
      <c r="FD343" s="63" t="inlineStr">
        <is>
          <t>2027-10-07</t>
        </is>
      </c>
      <c r="FE343" t="inlineStr">
        <is>
          <t>2026-10-15</t>
        </is>
      </c>
      <c r="FG343" s="63" t="inlineStr">
        <is>
          <t>24.69</t>
        </is>
      </c>
      <c r="FH343" s="63" t="inlineStr">
        <is>
          <t>20.79</t>
        </is>
      </c>
      <c r="FI343" s="63" t="inlineStr">
        <is>
          <t>26.00</t>
        </is>
      </c>
      <c r="FJ343" t="inlineStr">
        <is>
          <t>2026-10-15</t>
        </is>
      </c>
      <c r="FL343" s="63" t="inlineStr">
        <is>
          <t>Fixed</t>
        </is>
      </c>
      <c r="FM343" s="63" t="inlineStr">
        <is>
          <t>2</t>
        </is>
      </c>
      <c r="FN343" s="63" t="inlineStr">
        <is>
          <t>23.39</t>
        </is>
      </c>
      <c r="FO343" s="63" t="inlineStr">
        <is>
          <t>4</t>
        </is>
      </c>
      <c r="FP343" s="63" t="inlineStr">
        <is>
          <t>20.79</t>
        </is>
      </c>
      <c r="FW343" s="63" t="inlineStr">
        <is>
          <t xml:space="preserve">Migrated Template</t>
        </is>
      </c>
      <c r="FX343" s="63" t="inlineStr">
        <is>
          <t xml:space="preserve">25</t>
        </is>
      </c>
      <c r="FY343" s="63" t="inlineStr">
        <is>
          <t xml:space="preserve">Millimeters</t>
        </is>
      </c>
      <c r="FZ343" s="63" t="inlineStr">
        <is>
          <t xml:space="preserve">64</t>
        </is>
      </c>
      <c r="GA343" s="63" t="inlineStr">
        <is>
          <t xml:space="preserve">Millimeters</t>
        </is>
      </c>
      <c r="GB343" s="63" t="inlineStr">
        <is>
          <t xml:space="preserve">48</t>
        </is>
      </c>
      <c r="GC343" s="63" t="inlineStr">
        <is>
          <t xml:space="preserve">Millimeters</t>
        </is>
      </c>
      <c r="GD343" s="63" t="inlineStr">
        <is>
          <t xml:space="preserve">28</t>
        </is>
      </c>
      <c r="GE343" s="63" t="inlineStr">
        <is>
          <t xml:space="preserve">Millimeters</t>
        </is>
      </c>
      <c r="GF343" s="63" t="inlineStr">
        <is>
          <t xml:space="preserve">67</t>
        </is>
      </c>
      <c r="GG343" s="63" t="inlineStr">
        <is>
          <t xml:space="preserve">Millimeters</t>
        </is>
      </c>
      <c r="GH343" s="63" t="inlineStr">
        <is>
          <t xml:space="preserve">51</t>
        </is>
      </c>
      <c r="GI343" s="63" t="inlineStr">
        <is>
          <t xml:space="preserve">Millimeters</t>
        </is>
      </c>
      <c r="GJ343" s="63" t="inlineStr">
        <is>
          <t xml:space="preserve">50</t>
        </is>
      </c>
      <c r="GK343" s="63" t="inlineStr">
        <is>
          <t xml:space="preserve">Grams</t>
        </is>
      </c>
      <c r="GO343" s="63" t="inlineStr">
        <is>
          <t xml:space="preserve">China</t>
        </is>
      </c>
      <c r="GP343" s="63" t="inlineStr">
        <is>
          <t xml:space="preserve">6 Months</t>
        </is>
      </c>
      <c r="GS343" s="63" t="inlineStr">
        <is>
          <t xml:space="preserve">No</t>
        </is>
      </c>
      <c r="GT343" s="63" t="inlineStr">
        <is>
          <t xml:space="preserve">No</t>
        </is>
      </c>
    </row>
    <row r="344" spans="1:308">
      <c r="A344" s="63" t="inlineStr">
        <is>
          <t xml:space="preserve">22300448U-F16Rou001q00297</t>
        </is>
      </c>
      <c r="B344" s="63" t="inlineStr">
        <is>
          <t xml:space="preserve">CELLULAR_PHONE_CASE</t>
        </is>
      </c>
      <c r="C344" s="63" t="inlineStr">
        <is>
          <t xml:space="preserve">Create or Replace (Full Update)</t>
        </is>
      </c>
      <c r="G344" s="63" t="inlineStr">
        <is>
          <t xml:space="preserve">MOBILIUS Orange Case for iPhone 17 Pro Max / 18 Pro Max, Juicy Fruit Labels</t>
        </is>
      </c>
      <c r="H344" s="63" t="inlineStr">
        <is>
          <t xml:space="preserve">Built-in magnetic ring compatible with MagSafe chargers and accessories; 2.12 mm TPU and polycarbonate back; camera cutout</t>
        </is>
      </c>
      <c r="I344" s="63" t="inlineStr">
        <is>
          <t xml:space="preserve">MOBILIUS</t>
        </is>
      </c>
      <c r="J344" s="63" t="inlineStr">
        <is>
          <t xml:space="preserve">GTIN Exempt</t>
        </is>
      </c>
      <c r="L344" s="63" t="inlineStr">
        <is>
          <t xml:space="preserve">Electronics &gt; Cell Phones &amp; Accessories &gt; Cases, Holsters &amp; Sleeves &gt; Basic Cases (cell-phone-basic-cases)</t>
        </is>
      </c>
      <c r="P344" s="63" t="inlineStr">
        <is>
          <t xml:space="preserve">22300448U-F16Rou001q00297</t>
        </is>
      </c>
      <c r="R344" s="63" t="inlineStr">
        <is>
          <t xml:space="preserve">MOBILIUS</t>
        </is>
      </c>
      <c r="U344" s="63" t="inlineStr">
        <is>
          <t xml:space="preserve">https://content.uvmaster.ru/223448U-F16Ru001q297_2.jpg</t>
        </is>
      </c>
      <c r="V344" s="63" t="inlineStr">
        <is>
          <t xml:space="preserve">https://content.uvmaster.ru/223448U-F16Ru001q297_3.jpg</t>
        </is>
      </c>
      <c r="W344" s="63" t="inlineStr">
        <is>
          <t xml:space="preserve">https://content.uvmaster.ru/223448U-F16Ru001q297_4.jpg</t>
        </is>
      </c>
      <c r="X344" s="63" t="inlineStr">
        <is>
          <t xml:space="preserve">https://content.uvmaster.ru/223448U-F16Ru001q297_5.jpg</t>
        </is>
      </c>
      <c r="Y344" s="63" t="inlineStr">
        <is>
          <t xml:space="preserve">https://content.uvmaster.ru/223448U-F16Ru001q297_6.jpg</t>
        </is>
      </c>
      <c r="Z344" s="63" t="inlineStr">
        <is>
          <t xml:space="preserve">https://content.uvmaster.ru/223448U-F16Ru001q297_7.jpg</t>
        </is>
      </c>
      <c r="AA344" s="63" t="inlineStr">
        <is>
          <t xml:space="preserve">https://content.uvmaster.ru/223448U-F16Ru001q297_8.jpg</t>
        </is>
      </c>
      <c r="AB344" s="63" t="inlineStr">
        <is>
          <t xml:space="preserve">https://content.uvmaster.ru/223448U-F16Ru001q297_9.jpg</t>
        </is>
      </c>
      <c r="AE344"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4" s="63" t="inlineStr">
        <is>
          <t xml:space="preserve">MagSafe compatible magnetic ring: Built-in ring compatible with MagSafe chargers and accessories; N45 magnet, 2300 Gs, 55 mm outer and 46 mm inner diameter</t>
        </is>
      </c>
      <c r="AG344" s="63" t="inlineStr">
        <is>
          <t xml:space="preserve">Orange iPhone 17 Pro Max / 18 Pro Max case: Precise fit for iPhone 17 Pro Max and iPhone 18 Pro Max with a camera cutout that keeps the lens area open</t>
        </is>
      </c>
      <c r="AH344" s="63" t="inlineStr">
        <is>
          <t xml:space="preserve">Solid orange finish: Opaque soft-touch orange case with an orange camera surround and orange buttons; 2.12 mm thick TPU and polycarbonate back panel</t>
        </is>
      </c>
      <c r="AI344" s="63" t="inlineStr">
        <is>
          <t xml:space="preserve">Juicy Fruit Labels design: Decorative multicolor (orange, yellow and red) print on the solid orange back</t>
        </is>
      </c>
      <c r="AJ344" s="63" t="inlineStr">
        <is>
          <t xml:space="preserve">Slim, lightweight protection: Guards against everyday scratches and bumps while keeping the phone easy to hold</t>
        </is>
      </c>
      <c r="AK344" s="63" t="inlineStr">
        <is>
          <t xml:space="preserve">funda fundas para forro cover cases</t>
        </is>
      </c>
      <c r="AL344" s="63" t="inlineStr">
        <is>
          <t xml:space="preserve">Magnetic</t>
        </is>
      </c>
      <c r="AM344" s="63" t="inlineStr">
        <is>
          <t xml:space="preserve">Wireless Charging Compatible</t>
        </is>
      </c>
      <c r="AN344" s="63" t="inlineStr">
        <is>
          <t xml:space="preserve">Slim Fit</t>
        </is>
      </c>
      <c r="AO344" s="63" t="inlineStr">
        <is>
          <t xml:space="preserve">Lightweight</t>
        </is>
      </c>
      <c r="AP344" s="63" t="inlineStr">
        <is>
          <t xml:space="preserve">Scratch resistant</t>
        </is>
      </c>
      <c r="AR344" s="63" t="inlineStr">
        <is>
          <t xml:space="preserve">Thermoplastic Polyurethane</t>
        </is>
      </c>
      <c r="AS344" s="63" t="inlineStr">
        <is>
          <t xml:space="preserve">Polycarbonate</t>
        </is>
      </c>
      <c r="AW344" s="63" t="inlineStr">
        <is>
          <t xml:space="preserve">1</t>
        </is>
      </c>
      <c r="BB344" s="63" t="inlineStr">
        <is>
          <t xml:space="preserve">Orange</t>
        </is>
      </c>
      <c r="BD344" s="63" t="inlineStr">
        <is>
          <t xml:space="preserve">22300448U-F16Rou001q00297</t>
        </is>
      </c>
      <c r="BE344" s="63" t="inlineStr">
        <is>
          <t xml:space="preserve">Thermoplastic Polyurethane, Polycarbonate</t>
        </is>
      </c>
      <c r="BM344" s="63" t="inlineStr">
        <is>
          <t xml:space="preserve">iPhone 17 Pro Max</t>
        </is>
      </c>
      <c r="BP344" s="63" t="inlineStr">
        <is>
          <t xml:space="preserve">Basic Case</t>
        </is>
      </c>
      <c r="BU344" s="63" t="inlineStr">
        <is>
          <t xml:space="preserve">iPhone</t>
        </is>
      </c>
      <c r="BZ344" s="63" t="inlineStr">
        <is>
          <t xml:space="preserve">Matte</t>
        </is>
      </c>
      <c r="CR344" s="63" t="inlineStr">
        <is>
          <t xml:space="preserve">25</t>
        </is>
      </c>
      <c r="CT344" s="63" t="inlineStr">
        <is>
          <t xml:space="preserve">Millimeters</t>
        </is>
      </c>
      <c r="DB344" s="63" t="inlineStr">
        <is>
          <t xml:space="preserve">Apple iPhone 17 Pro Max</t>
        </is>
      </c>
      <c r="DC344" s="63" t="inlineStr">
        <is>
          <t xml:space="preserve">Apple iPhone 18 Pro Max</t>
        </is>
      </c>
      <c r="DI344" s="63" t="inlineStr">
        <is>
          <t xml:space="preserve">MagSafe</t>
        </is>
      </c>
      <c r="DP344" s="63" t="inlineStr">
        <is>
          <t xml:space="preserve">30</t>
        </is>
      </c>
      <c r="DQ344" s="63" t="inlineStr">
        <is>
          <t xml:space="preserve">Grams</t>
        </is>
      </c>
      <c r="DS344" s="63" t="inlineStr">
        <is>
          <t>New</t>
        </is>
      </c>
      <c r="DU344" s="63" t="inlineStr">
        <is>
          <t>26.00</t>
        </is>
      </c>
      <c r="DV344" t="inlineStr">
        <is>
          <t>A_GEN_TAX</t>
        </is>
      </c>
      <c r="DW344" s="63" t="inlineStr">
        <is>
          <t>2026-11-12</t>
        </is>
      </c>
      <c r="ES344" s="63" t="inlineStr">
        <is>
          <t>Fulfillment by Merchant (Default)</t>
        </is>
      </c>
      <c r="ET344" s="63" t="inlineStr">
        <is>
          <t>1</t>
        </is>
      </c>
      <c r="EU344">
        <v>28</v>
      </c>
      <c r="EX344" s="63" t="inlineStr">
        <is>
          <t>26.00</t>
        </is>
      </c>
      <c r="EZ344" s="63" t="inlineStr">
        <is>
          <t>20.79</t>
        </is>
      </c>
      <c r="FA344" s="63" t="inlineStr">
        <is>
          <t>26.00</t>
        </is>
      </c>
      <c r="FB344" s="63" t="inlineStr">
        <is>
          <t>25.99</t>
        </is>
      </c>
      <c r="FC344" s="63" t="inlineStr">
        <is>
          <t>2026-10-15</t>
        </is>
      </c>
      <c r="FD344" s="63" t="inlineStr">
        <is>
          <t>2027-10-07</t>
        </is>
      </c>
      <c r="FE344" t="inlineStr">
        <is>
          <t>2026-10-15</t>
        </is>
      </c>
      <c r="FG344" s="63" t="inlineStr">
        <is>
          <t>24.69</t>
        </is>
      </c>
      <c r="FH344" s="63" t="inlineStr">
        <is>
          <t>20.79</t>
        </is>
      </c>
      <c r="FI344" s="63" t="inlineStr">
        <is>
          <t>26.00</t>
        </is>
      </c>
      <c r="FJ344" t="inlineStr">
        <is>
          <t>2026-10-15</t>
        </is>
      </c>
      <c r="FL344" s="63" t="inlineStr">
        <is>
          <t>Fixed</t>
        </is>
      </c>
      <c r="FM344" s="63" t="inlineStr">
        <is>
          <t>2</t>
        </is>
      </c>
      <c r="FN344" s="63" t="inlineStr">
        <is>
          <t>23.39</t>
        </is>
      </c>
      <c r="FO344" s="63" t="inlineStr">
        <is>
          <t>4</t>
        </is>
      </c>
      <c r="FP344" s="63" t="inlineStr">
        <is>
          <t>20.79</t>
        </is>
      </c>
      <c r="FW344" s="63" t="inlineStr">
        <is>
          <t xml:space="preserve">Migrated Template</t>
        </is>
      </c>
      <c r="FX344" s="63" t="inlineStr">
        <is>
          <t xml:space="preserve">25</t>
        </is>
      </c>
      <c r="FY344" s="63" t="inlineStr">
        <is>
          <t xml:space="preserve">Millimeters</t>
        </is>
      </c>
      <c r="FZ344" s="63" t="inlineStr">
        <is>
          <t xml:space="preserve">64</t>
        </is>
      </c>
      <c r="GA344" s="63" t="inlineStr">
        <is>
          <t xml:space="preserve">Millimeters</t>
        </is>
      </c>
      <c r="GB344" s="63" t="inlineStr">
        <is>
          <t xml:space="preserve">48</t>
        </is>
      </c>
      <c r="GC344" s="63" t="inlineStr">
        <is>
          <t xml:space="preserve">Millimeters</t>
        </is>
      </c>
      <c r="GD344" s="63" t="inlineStr">
        <is>
          <t xml:space="preserve">28</t>
        </is>
      </c>
      <c r="GE344" s="63" t="inlineStr">
        <is>
          <t xml:space="preserve">Millimeters</t>
        </is>
      </c>
      <c r="GF344" s="63" t="inlineStr">
        <is>
          <t xml:space="preserve">67</t>
        </is>
      </c>
      <c r="GG344" s="63" t="inlineStr">
        <is>
          <t xml:space="preserve">Millimeters</t>
        </is>
      </c>
      <c r="GH344" s="63" t="inlineStr">
        <is>
          <t xml:space="preserve">51</t>
        </is>
      </c>
      <c r="GI344" s="63" t="inlineStr">
        <is>
          <t xml:space="preserve">Millimeters</t>
        </is>
      </c>
      <c r="GJ344" s="63" t="inlineStr">
        <is>
          <t xml:space="preserve">50</t>
        </is>
      </c>
      <c r="GK344" s="63" t="inlineStr">
        <is>
          <t xml:space="preserve">Grams</t>
        </is>
      </c>
      <c r="GO344" s="63" t="inlineStr">
        <is>
          <t xml:space="preserve">China</t>
        </is>
      </c>
      <c r="GP344" s="63" t="inlineStr">
        <is>
          <t xml:space="preserve">6 Months</t>
        </is>
      </c>
      <c r="GS344" s="63" t="inlineStr">
        <is>
          <t xml:space="preserve">No</t>
        </is>
      </c>
      <c r="GT344" s="63" t="inlineStr">
        <is>
          <t xml:space="preserve">No</t>
        </is>
      </c>
    </row>
    <row r="345" spans="1:308">
      <c r="A345" s="63" t="inlineStr">
        <is>
          <t xml:space="preserve">22300448U-F16Rou001q00298</t>
        </is>
      </c>
      <c r="B345" s="63" t="inlineStr">
        <is>
          <t xml:space="preserve">CELLULAR_PHONE_CASE</t>
        </is>
      </c>
      <c r="C345" s="63" t="inlineStr">
        <is>
          <t xml:space="preserve">Create or Replace (Full Update)</t>
        </is>
      </c>
      <c r="G345" s="63" t="inlineStr">
        <is>
          <t>MOBILIUS Orange Case for iPhone 17/18 Pro Max, Citrus Market Stickers</t>
        </is>
      </c>
      <c r="H345" t="inlineStr">
        <is>
          <t>Built-in magnetic ring compatible with MagSafe chargers and accessories; 2.12 mm TPU and polycarbonate back; camera cutout</t>
        </is>
      </c>
      <c r="I345" s="63" t="inlineStr">
        <is>
          <t xml:space="preserve">MOBILIUS</t>
        </is>
      </c>
      <c r="J345" s="63" t="inlineStr">
        <is>
          <t xml:space="preserve">GTIN Exempt</t>
        </is>
      </c>
      <c r="L345" s="63" t="inlineStr">
        <is>
          <t xml:space="preserve">Electronics &gt; Cell Phones &amp; Accessories &gt; Cases, Holsters &amp; Sleeves &gt; Basic Cases (cell-phone-basic-cases)</t>
        </is>
      </c>
      <c r="P345" s="63" t="inlineStr">
        <is>
          <t xml:space="preserve">22300448U-F16Rou001q00298</t>
        </is>
      </c>
      <c r="R345" s="63" t="inlineStr">
        <is>
          <t xml:space="preserve">MOBILIUS</t>
        </is>
      </c>
      <c r="U345" s="63" t="inlineStr">
        <is>
          <t xml:space="preserve">https://content.uvmaster.ru/223448U-F16Ru001q298_2.jpg</t>
        </is>
      </c>
      <c r="V345" s="63" t="inlineStr">
        <is>
          <t xml:space="preserve">https://content.uvmaster.ru/223448U-F16Ru001q298_3.jpg</t>
        </is>
      </c>
      <c r="W345" s="63" t="inlineStr">
        <is>
          <t xml:space="preserve">https://content.uvmaster.ru/223448U-F16Ru001q298_4.jpg</t>
        </is>
      </c>
      <c r="X345" s="63" t="inlineStr">
        <is>
          <t xml:space="preserve">https://content.uvmaster.ru/223448U-F16Ru001q298_5.jpg</t>
        </is>
      </c>
      <c r="Y345" s="63" t="inlineStr">
        <is>
          <t xml:space="preserve">https://content.uvmaster.ru/223448U-F16Ru001q298_6.jpg</t>
        </is>
      </c>
      <c r="Z345" s="63" t="inlineStr">
        <is>
          <t xml:space="preserve">https://content.uvmaster.ru/223448U-F16Ru001q298_7.jpg</t>
        </is>
      </c>
      <c r="AA345" s="63" t="inlineStr">
        <is>
          <t xml:space="preserve">https://content.uvmaster.ru/223448U-F16Ru001q298_8.jpg</t>
        </is>
      </c>
      <c r="AB345" s="63" t="inlineStr">
        <is>
          <t xml:space="preserve">https://content.uvmaster.ru/223448U-F16Ru001q298_9.jpg</t>
        </is>
      </c>
      <c r="AE345"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5" s="63" t="inlineStr">
        <is>
          <t xml:space="preserve">MagSafe compatible magnetic ring: Built-in ring compatible with MagSafe chargers and accessories; N45 magnet, 2300 Gs, 55 mm outer and 46 mm inner diameter</t>
        </is>
      </c>
      <c r="AG345" s="63" t="inlineStr">
        <is>
          <t xml:space="preserve">Orange iPhone 17 Pro Max / 18 Pro Max case: Precise fit for iPhone 17 Pro Max and iPhone 18 Pro Max with a camera cutout that keeps the lens area open</t>
        </is>
      </c>
      <c r="AH345" s="63" t="inlineStr">
        <is>
          <t xml:space="preserve">Solid orange finish: Opaque soft-touch orange case with an orange camera surround and orange buttons; 2.12 mm thick TPU and polycarbonate back panel</t>
        </is>
      </c>
      <c r="AI345" s="63" t="inlineStr">
        <is>
          <t xml:space="preserve">Citrus Market Stickers design: Decorative multicolor (orange, green and red) print on the solid orange back</t>
        </is>
      </c>
      <c r="AJ345" s="63" t="inlineStr">
        <is>
          <t xml:space="preserve">Slim, lightweight protection: Guards against everyday scratches and bumps while keeping the phone easy to hold</t>
        </is>
      </c>
      <c r="AK345" s="63" t="inlineStr">
        <is>
          <t xml:space="preserve">funda fundas para forro cover cases</t>
        </is>
      </c>
      <c r="AL345" s="63" t="inlineStr">
        <is>
          <t xml:space="preserve">Magnetic</t>
        </is>
      </c>
      <c r="AM345" s="63" t="inlineStr">
        <is>
          <t xml:space="preserve">Wireless Charging Compatible</t>
        </is>
      </c>
      <c r="AN345" s="63" t="inlineStr">
        <is>
          <t xml:space="preserve">Slim Fit</t>
        </is>
      </c>
      <c r="AO345" s="63" t="inlineStr">
        <is>
          <t xml:space="preserve">Lightweight</t>
        </is>
      </c>
      <c r="AP345" s="63" t="inlineStr">
        <is>
          <t xml:space="preserve">Scratch resistant</t>
        </is>
      </c>
      <c r="AR345" s="63" t="inlineStr">
        <is>
          <t xml:space="preserve">Thermoplastic Polyurethane</t>
        </is>
      </c>
      <c r="AS345" s="63" t="inlineStr">
        <is>
          <t xml:space="preserve">Polycarbonate</t>
        </is>
      </c>
      <c r="AW345" s="63" t="inlineStr">
        <is>
          <t xml:space="preserve">1</t>
        </is>
      </c>
      <c r="BB345" s="63" t="inlineStr">
        <is>
          <t xml:space="preserve">Orange</t>
        </is>
      </c>
      <c r="BD345" s="63" t="inlineStr">
        <is>
          <t xml:space="preserve">22300448U-F16Rou001q00298</t>
        </is>
      </c>
      <c r="BE345" s="63" t="inlineStr">
        <is>
          <t xml:space="preserve">Thermoplastic Polyurethane, Polycarbonate</t>
        </is>
      </c>
      <c r="BM345" s="63" t="inlineStr">
        <is>
          <t xml:space="preserve">iPhone 17 Pro Max</t>
        </is>
      </c>
      <c r="BP345" s="63" t="inlineStr">
        <is>
          <t xml:space="preserve">Basic Case</t>
        </is>
      </c>
      <c r="BU345" s="63" t="inlineStr">
        <is>
          <t xml:space="preserve">iPhone</t>
        </is>
      </c>
      <c r="BZ345" s="63" t="inlineStr">
        <is>
          <t xml:space="preserve">Matte</t>
        </is>
      </c>
      <c r="CR345" s="63" t="inlineStr">
        <is>
          <t xml:space="preserve">25</t>
        </is>
      </c>
      <c r="CT345" s="63" t="inlineStr">
        <is>
          <t xml:space="preserve">Millimeters</t>
        </is>
      </c>
      <c r="DB345" s="63" t="inlineStr">
        <is>
          <t xml:space="preserve">Apple iPhone 17 Pro Max</t>
        </is>
      </c>
      <c r="DC345" s="63" t="inlineStr">
        <is>
          <t xml:space="preserve">Apple iPhone 18 Pro Max</t>
        </is>
      </c>
      <c r="DI345" s="63" t="inlineStr">
        <is>
          <t xml:space="preserve">MagSafe</t>
        </is>
      </c>
      <c r="DP345" s="63" t="inlineStr">
        <is>
          <t xml:space="preserve">30</t>
        </is>
      </c>
      <c r="DQ345" s="63" t="inlineStr">
        <is>
          <t xml:space="preserve">Grams</t>
        </is>
      </c>
      <c r="DS345" s="63" t="inlineStr">
        <is>
          <t>New</t>
        </is>
      </c>
      <c r="DU345" s="63" t="inlineStr">
        <is>
          <t>26.00</t>
        </is>
      </c>
      <c r="DV345" t="inlineStr">
        <is>
          <t>A_GEN_TAX</t>
        </is>
      </c>
      <c r="DW345" s="63" t="inlineStr">
        <is>
          <t>2026-11-12</t>
        </is>
      </c>
      <c r="ES345" s="63" t="inlineStr">
        <is>
          <t>Fulfillment by Merchant (Default)</t>
        </is>
      </c>
      <c r="ET345" s="63" t="inlineStr">
        <is>
          <t>1</t>
        </is>
      </c>
      <c r="EU345">
        <v>28</v>
      </c>
      <c r="EX345" s="63" t="inlineStr">
        <is>
          <t>26.00</t>
        </is>
      </c>
      <c r="EZ345" s="63" t="inlineStr">
        <is>
          <t>20.79</t>
        </is>
      </c>
      <c r="FA345" s="63" t="inlineStr">
        <is>
          <t>26.00</t>
        </is>
      </c>
      <c r="FB345" s="63" t="inlineStr">
        <is>
          <t>25.99</t>
        </is>
      </c>
      <c r="FC345" s="63" t="inlineStr">
        <is>
          <t>2026-10-15</t>
        </is>
      </c>
      <c r="FD345" s="63" t="inlineStr">
        <is>
          <t>2027-10-07</t>
        </is>
      </c>
      <c r="FE345" t="inlineStr">
        <is>
          <t>2026-10-15</t>
        </is>
      </c>
      <c r="FG345" s="63" t="inlineStr">
        <is>
          <t>24.69</t>
        </is>
      </c>
      <c r="FH345" s="63" t="inlineStr">
        <is>
          <t>20.79</t>
        </is>
      </c>
      <c r="FI345" s="63" t="inlineStr">
        <is>
          <t>26.00</t>
        </is>
      </c>
      <c r="FJ345" t="inlineStr">
        <is>
          <t>2026-10-15</t>
        </is>
      </c>
      <c r="FL345" s="63" t="inlineStr">
        <is>
          <t>Fixed</t>
        </is>
      </c>
      <c r="FM345" s="63" t="inlineStr">
        <is>
          <t>2</t>
        </is>
      </c>
      <c r="FN345" s="63" t="inlineStr">
        <is>
          <t>23.39</t>
        </is>
      </c>
      <c r="FO345" s="63" t="inlineStr">
        <is>
          <t>4</t>
        </is>
      </c>
      <c r="FP345" s="63" t="inlineStr">
        <is>
          <t>20.79</t>
        </is>
      </c>
      <c r="FW345" s="63" t="inlineStr">
        <is>
          <t xml:space="preserve">Migrated Template</t>
        </is>
      </c>
      <c r="FX345" s="63" t="inlineStr">
        <is>
          <t xml:space="preserve">25</t>
        </is>
      </c>
      <c r="FY345" s="63" t="inlineStr">
        <is>
          <t xml:space="preserve">Millimeters</t>
        </is>
      </c>
      <c r="FZ345" s="63" t="inlineStr">
        <is>
          <t xml:space="preserve">64</t>
        </is>
      </c>
      <c r="GA345" s="63" t="inlineStr">
        <is>
          <t xml:space="preserve">Millimeters</t>
        </is>
      </c>
      <c r="GB345" s="63" t="inlineStr">
        <is>
          <t xml:space="preserve">48</t>
        </is>
      </c>
      <c r="GC345" s="63" t="inlineStr">
        <is>
          <t xml:space="preserve">Millimeters</t>
        </is>
      </c>
      <c r="GD345" s="63" t="inlineStr">
        <is>
          <t xml:space="preserve">28</t>
        </is>
      </c>
      <c r="GE345" s="63" t="inlineStr">
        <is>
          <t xml:space="preserve">Millimeters</t>
        </is>
      </c>
      <c r="GF345" s="63" t="inlineStr">
        <is>
          <t xml:space="preserve">67</t>
        </is>
      </c>
      <c r="GG345" s="63" t="inlineStr">
        <is>
          <t xml:space="preserve">Millimeters</t>
        </is>
      </c>
      <c r="GH345" s="63" t="inlineStr">
        <is>
          <t xml:space="preserve">51</t>
        </is>
      </c>
      <c r="GI345" s="63" t="inlineStr">
        <is>
          <t xml:space="preserve">Millimeters</t>
        </is>
      </c>
      <c r="GJ345" s="63" t="inlineStr">
        <is>
          <t xml:space="preserve">50</t>
        </is>
      </c>
      <c r="GK345" s="63" t="inlineStr">
        <is>
          <t xml:space="preserve">Grams</t>
        </is>
      </c>
      <c r="GO345" s="63" t="inlineStr">
        <is>
          <t xml:space="preserve">China</t>
        </is>
      </c>
      <c r="GP345" s="63" t="inlineStr">
        <is>
          <t xml:space="preserve">6 Months</t>
        </is>
      </c>
      <c r="GS345" s="63" t="inlineStr">
        <is>
          <t xml:space="preserve">No</t>
        </is>
      </c>
      <c r="GT345" s="63" t="inlineStr">
        <is>
          <t xml:space="preserve">No</t>
        </is>
      </c>
    </row>
    <row r="346" spans="1:308">
      <c r="A346" s="63" t="inlineStr">
        <is>
          <t xml:space="preserve">22300448U-F16Rou001q00299</t>
        </is>
      </c>
      <c r="B346" s="63" t="inlineStr">
        <is>
          <t xml:space="preserve">CELLULAR_PHONE_CASE</t>
        </is>
      </c>
      <c r="C346" s="63" t="inlineStr">
        <is>
          <t xml:space="preserve">Create or Replace (Full Update)</t>
        </is>
      </c>
      <c r="G346" s="63" t="inlineStr">
        <is>
          <t>MOBILIUS Orange Case for iPhone 17/18 Pro Max, Sunny Fruit Stickers</t>
        </is>
      </c>
      <c r="H346" t="inlineStr">
        <is>
          <t>Built-in magnetic ring compatible with MagSafe chargers and accessories; 2.12 mm TPU and polycarbonate back; camera cutout</t>
        </is>
      </c>
      <c r="I346" s="63" t="inlineStr">
        <is>
          <t xml:space="preserve">MOBILIUS</t>
        </is>
      </c>
      <c r="J346" s="63" t="inlineStr">
        <is>
          <t xml:space="preserve">GTIN Exempt</t>
        </is>
      </c>
      <c r="L346" s="63" t="inlineStr">
        <is>
          <t xml:space="preserve">Electronics &gt; Cell Phones &amp; Accessories &gt; Cases, Holsters &amp; Sleeves &gt; Basic Cases (cell-phone-basic-cases)</t>
        </is>
      </c>
      <c r="P346" s="63" t="inlineStr">
        <is>
          <t xml:space="preserve">22300448U-F16Rou001q00299</t>
        </is>
      </c>
      <c r="R346" s="63" t="inlineStr">
        <is>
          <t xml:space="preserve">MOBILIUS</t>
        </is>
      </c>
      <c r="U346" s="63" t="inlineStr">
        <is>
          <t xml:space="preserve">https://content.uvmaster.ru/223448U-F16Ru001q299_2.jpg</t>
        </is>
      </c>
      <c r="V346" s="63" t="inlineStr">
        <is>
          <t xml:space="preserve">https://content.uvmaster.ru/223448U-F16Ru001q299_3.jpg</t>
        </is>
      </c>
      <c r="W346" s="63" t="inlineStr">
        <is>
          <t xml:space="preserve">https://content.uvmaster.ru/223448U-F16Ru001q299_4.jpg</t>
        </is>
      </c>
      <c r="X346" s="63" t="inlineStr">
        <is>
          <t xml:space="preserve">https://content.uvmaster.ru/223448U-F16Ru001q299_5.jpg</t>
        </is>
      </c>
      <c r="Y346" s="63" t="inlineStr">
        <is>
          <t xml:space="preserve">https://content.uvmaster.ru/223448U-F16Ru001q299_6.jpg</t>
        </is>
      </c>
      <c r="Z346" s="63" t="inlineStr">
        <is>
          <t xml:space="preserve">https://content.uvmaster.ru/223448U-F16Ru001q299_7.jpg</t>
        </is>
      </c>
      <c r="AA346" s="63" t="inlineStr">
        <is>
          <t xml:space="preserve">https://content.uvmaster.ru/223448U-F16Ru001q299_8.jpg</t>
        </is>
      </c>
      <c r="AB346" s="63" t="inlineStr">
        <is>
          <t xml:space="preserve">https://content.uvmaster.ru/223448U-F16Ru001q299_9.jpg</t>
        </is>
      </c>
      <c r="AE346"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6" s="63" t="inlineStr">
        <is>
          <t xml:space="preserve">MagSafe compatible magnetic ring: Built-in ring compatible with MagSafe chargers and accessories; N45 magnet, 2300 Gs, 55 mm outer and 46 mm inner diameter</t>
        </is>
      </c>
      <c r="AG346" s="63" t="inlineStr">
        <is>
          <t xml:space="preserve">Orange iPhone 17 Pro Max / 18 Pro Max case: Precise fit for iPhone 17 Pro Max and iPhone 18 Pro Max with a camera cutout that keeps the lens area open</t>
        </is>
      </c>
      <c r="AH346" s="63" t="inlineStr">
        <is>
          <t xml:space="preserve">Solid orange finish: Opaque soft-touch orange case with an orange camera surround and orange buttons; 2.12 mm thick TPU and polycarbonate back panel</t>
        </is>
      </c>
      <c r="AI346" s="63" t="inlineStr">
        <is>
          <t xml:space="preserve">Sunny Fruit Stickers design: Decorative multicolor (blue, yellow and green) print on the solid orange back</t>
        </is>
      </c>
      <c r="AJ346" s="63" t="inlineStr">
        <is>
          <t xml:space="preserve">Slim, lightweight protection: Guards against everyday scratches and bumps while keeping the phone easy to hold</t>
        </is>
      </c>
      <c r="AK346" s="63" t="inlineStr">
        <is>
          <t xml:space="preserve">funda fundas para forro cover cases</t>
        </is>
      </c>
      <c r="AL346" s="63" t="inlineStr">
        <is>
          <t xml:space="preserve">Magnetic</t>
        </is>
      </c>
      <c r="AM346" s="63" t="inlineStr">
        <is>
          <t xml:space="preserve">Wireless Charging Compatible</t>
        </is>
      </c>
      <c r="AN346" s="63" t="inlineStr">
        <is>
          <t xml:space="preserve">Slim Fit</t>
        </is>
      </c>
      <c r="AO346" s="63" t="inlineStr">
        <is>
          <t xml:space="preserve">Lightweight</t>
        </is>
      </c>
      <c r="AP346" s="63" t="inlineStr">
        <is>
          <t xml:space="preserve">Scratch resistant</t>
        </is>
      </c>
      <c r="AR346" s="63" t="inlineStr">
        <is>
          <t xml:space="preserve">Thermoplastic Polyurethane</t>
        </is>
      </c>
      <c r="AS346" s="63" t="inlineStr">
        <is>
          <t xml:space="preserve">Polycarbonate</t>
        </is>
      </c>
      <c r="AW346" s="63" t="inlineStr">
        <is>
          <t xml:space="preserve">1</t>
        </is>
      </c>
      <c r="BB346" s="63" t="inlineStr">
        <is>
          <t xml:space="preserve">Orange</t>
        </is>
      </c>
      <c r="BD346" s="63" t="inlineStr">
        <is>
          <t xml:space="preserve">22300448U-F16Rou001q00299</t>
        </is>
      </c>
      <c r="BE346" s="63" t="inlineStr">
        <is>
          <t xml:space="preserve">Thermoplastic Polyurethane, Polycarbonate</t>
        </is>
      </c>
      <c r="BM346" s="63" t="inlineStr">
        <is>
          <t xml:space="preserve">iPhone 17 Pro Max</t>
        </is>
      </c>
      <c r="BP346" s="63" t="inlineStr">
        <is>
          <t xml:space="preserve">Basic Case</t>
        </is>
      </c>
      <c r="BU346" s="63" t="inlineStr">
        <is>
          <t xml:space="preserve">iPhone</t>
        </is>
      </c>
      <c r="BZ346" s="63" t="inlineStr">
        <is>
          <t xml:space="preserve">Matte</t>
        </is>
      </c>
      <c r="CR346" s="63" t="inlineStr">
        <is>
          <t xml:space="preserve">25</t>
        </is>
      </c>
      <c r="CT346" s="63" t="inlineStr">
        <is>
          <t xml:space="preserve">Millimeters</t>
        </is>
      </c>
      <c r="DB346" s="63" t="inlineStr">
        <is>
          <t xml:space="preserve">Apple iPhone 17 Pro Max</t>
        </is>
      </c>
      <c r="DC346" s="63" t="inlineStr">
        <is>
          <t xml:space="preserve">Apple iPhone 18 Pro Max</t>
        </is>
      </c>
      <c r="DI346" s="63" t="inlineStr">
        <is>
          <t xml:space="preserve">MagSafe</t>
        </is>
      </c>
      <c r="DP346" s="63" t="inlineStr">
        <is>
          <t xml:space="preserve">30</t>
        </is>
      </c>
      <c r="DQ346" s="63" t="inlineStr">
        <is>
          <t xml:space="preserve">Grams</t>
        </is>
      </c>
      <c r="DS346" s="63" t="inlineStr">
        <is>
          <t>New</t>
        </is>
      </c>
      <c r="DU346" s="63" t="inlineStr">
        <is>
          <t>26.00</t>
        </is>
      </c>
      <c r="DV346" t="inlineStr">
        <is>
          <t>A_GEN_TAX</t>
        </is>
      </c>
      <c r="DW346" s="63" t="inlineStr">
        <is>
          <t>2026-11-12</t>
        </is>
      </c>
      <c r="ES346" s="63" t="inlineStr">
        <is>
          <t>Fulfillment by Merchant (Default)</t>
        </is>
      </c>
      <c r="ET346" s="63" t="inlineStr">
        <is>
          <t>1</t>
        </is>
      </c>
      <c r="EU346">
        <v>28</v>
      </c>
      <c r="EX346" s="63" t="inlineStr">
        <is>
          <t>26.00</t>
        </is>
      </c>
      <c r="EZ346" s="63" t="inlineStr">
        <is>
          <t>20.79</t>
        </is>
      </c>
      <c r="FA346" s="63" t="inlineStr">
        <is>
          <t>26.00</t>
        </is>
      </c>
      <c r="FB346" s="63" t="inlineStr">
        <is>
          <t>25.99</t>
        </is>
      </c>
      <c r="FC346" s="63" t="inlineStr">
        <is>
          <t>2026-10-15</t>
        </is>
      </c>
      <c r="FD346" s="63" t="inlineStr">
        <is>
          <t>2027-10-07</t>
        </is>
      </c>
      <c r="FE346" t="inlineStr">
        <is>
          <t>2026-10-15</t>
        </is>
      </c>
      <c r="FG346" s="63" t="inlineStr">
        <is>
          <t>24.69</t>
        </is>
      </c>
      <c r="FH346" s="63" t="inlineStr">
        <is>
          <t>20.79</t>
        </is>
      </c>
      <c r="FI346" s="63" t="inlineStr">
        <is>
          <t>26.00</t>
        </is>
      </c>
      <c r="FJ346" t="inlineStr">
        <is>
          <t>2026-10-15</t>
        </is>
      </c>
      <c r="FL346" s="63" t="inlineStr">
        <is>
          <t>Fixed</t>
        </is>
      </c>
      <c r="FM346" s="63" t="inlineStr">
        <is>
          <t>2</t>
        </is>
      </c>
      <c r="FN346" s="63" t="inlineStr">
        <is>
          <t>23.39</t>
        </is>
      </c>
      <c r="FO346" s="63" t="inlineStr">
        <is>
          <t>4</t>
        </is>
      </c>
      <c r="FP346" s="63" t="inlineStr">
        <is>
          <t>20.79</t>
        </is>
      </c>
      <c r="FW346" s="63" t="inlineStr">
        <is>
          <t xml:space="preserve">Migrated Template</t>
        </is>
      </c>
      <c r="FX346" s="63" t="inlineStr">
        <is>
          <t xml:space="preserve">25</t>
        </is>
      </c>
      <c r="FY346" s="63" t="inlineStr">
        <is>
          <t xml:space="preserve">Millimeters</t>
        </is>
      </c>
      <c r="FZ346" s="63" t="inlineStr">
        <is>
          <t xml:space="preserve">64</t>
        </is>
      </c>
      <c r="GA346" s="63" t="inlineStr">
        <is>
          <t xml:space="preserve">Millimeters</t>
        </is>
      </c>
      <c r="GB346" s="63" t="inlineStr">
        <is>
          <t xml:space="preserve">48</t>
        </is>
      </c>
      <c r="GC346" s="63" t="inlineStr">
        <is>
          <t xml:space="preserve">Millimeters</t>
        </is>
      </c>
      <c r="GD346" s="63" t="inlineStr">
        <is>
          <t xml:space="preserve">28</t>
        </is>
      </c>
      <c r="GE346" s="63" t="inlineStr">
        <is>
          <t xml:space="preserve">Millimeters</t>
        </is>
      </c>
      <c r="GF346" s="63" t="inlineStr">
        <is>
          <t xml:space="preserve">67</t>
        </is>
      </c>
      <c r="GG346" s="63" t="inlineStr">
        <is>
          <t xml:space="preserve">Millimeters</t>
        </is>
      </c>
      <c r="GH346" s="63" t="inlineStr">
        <is>
          <t xml:space="preserve">51</t>
        </is>
      </c>
      <c r="GI346" s="63" t="inlineStr">
        <is>
          <t xml:space="preserve">Millimeters</t>
        </is>
      </c>
      <c r="GJ346" s="63" t="inlineStr">
        <is>
          <t xml:space="preserve">50</t>
        </is>
      </c>
      <c r="GK346" s="63" t="inlineStr">
        <is>
          <t xml:space="preserve">Grams</t>
        </is>
      </c>
      <c r="GO346" s="63" t="inlineStr">
        <is>
          <t xml:space="preserve">China</t>
        </is>
      </c>
      <c r="GP346" s="63" t="inlineStr">
        <is>
          <t xml:space="preserve">6 Months</t>
        </is>
      </c>
      <c r="GS346" s="63" t="inlineStr">
        <is>
          <t xml:space="preserve">No</t>
        </is>
      </c>
      <c r="GT346" s="63" t="inlineStr">
        <is>
          <t xml:space="preserve">No</t>
        </is>
      </c>
    </row>
    <row r="347" spans="1:308">
      <c r="A347" s="63" t="inlineStr">
        <is>
          <t xml:space="preserve">22300448U-F16Rou001q00300</t>
        </is>
      </c>
      <c r="B347" s="63" t="inlineStr">
        <is>
          <t xml:space="preserve">CELLULAR_PHONE_CASE</t>
        </is>
      </c>
      <c r="C347" s="63" t="inlineStr">
        <is>
          <t xml:space="preserve">Create or Replace (Full Update)</t>
        </is>
      </c>
      <c r="G347" s="63" t="inlineStr">
        <is>
          <t xml:space="preserve">MOBILIUS Orange Case for iPhone 17 Pro Max / 18 Pro Max, Fresh Fruit Market</t>
        </is>
      </c>
      <c r="H347" s="63" t="inlineStr">
        <is>
          <t xml:space="preserve">Built-in magnetic ring compatible with MagSafe chargers and accessories; 2.12 mm TPU and polycarbonate back; camera cutout</t>
        </is>
      </c>
      <c r="I347" s="63" t="inlineStr">
        <is>
          <t xml:space="preserve">MOBILIUS</t>
        </is>
      </c>
      <c r="J347" s="63" t="inlineStr">
        <is>
          <t xml:space="preserve">GTIN Exempt</t>
        </is>
      </c>
      <c r="L347" s="63" t="inlineStr">
        <is>
          <t xml:space="preserve">Electronics &gt; Cell Phones &amp; Accessories &gt; Cases, Holsters &amp; Sleeves &gt; Basic Cases (cell-phone-basic-cases)</t>
        </is>
      </c>
      <c r="P347" s="63" t="inlineStr">
        <is>
          <t xml:space="preserve">22300448U-F16Rou001q00300</t>
        </is>
      </c>
      <c r="R347" s="63" t="inlineStr">
        <is>
          <t xml:space="preserve">MOBILIUS</t>
        </is>
      </c>
      <c r="U347" s="63" t="inlineStr">
        <is>
          <t xml:space="preserve">https://content.uvmaster.ru/223448U-F16Ru001q300_2.jpg</t>
        </is>
      </c>
      <c r="V347" s="63" t="inlineStr">
        <is>
          <t xml:space="preserve">https://content.uvmaster.ru/223448U-F16Ru001q300_3.jpg</t>
        </is>
      </c>
      <c r="W347" s="63" t="inlineStr">
        <is>
          <t xml:space="preserve">https://content.uvmaster.ru/223448U-F16Ru001q300_4.jpg</t>
        </is>
      </c>
      <c r="X347" s="63" t="inlineStr">
        <is>
          <t xml:space="preserve">https://content.uvmaster.ru/223448U-F16Ru001q300_5.jpg</t>
        </is>
      </c>
      <c r="Y347" s="63" t="inlineStr">
        <is>
          <t xml:space="preserve">https://content.uvmaster.ru/223448U-F16Ru001q300_6.jpg</t>
        </is>
      </c>
      <c r="Z347" s="63" t="inlineStr">
        <is>
          <t xml:space="preserve">https://content.uvmaster.ru/223448U-F16Ru001q300_7.jpg</t>
        </is>
      </c>
      <c r="AA347" s="63" t="inlineStr">
        <is>
          <t xml:space="preserve">https://content.uvmaster.ru/223448U-F16Ru001q300_8.jpg</t>
        </is>
      </c>
      <c r="AB347" s="63" t="inlineStr">
        <is>
          <t xml:space="preserve">https://content.uvmaster.ru/223448U-F16Ru001q300_9.jpg</t>
        </is>
      </c>
      <c r="AE347"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7" s="63" t="inlineStr">
        <is>
          <t xml:space="preserve">MagSafe compatible magnetic ring: Built-in ring compatible with MagSafe chargers and accessories; N45 magnet, 2300 Gs, 55 mm outer and 46 mm inner diameter</t>
        </is>
      </c>
      <c r="AG347" s="63" t="inlineStr">
        <is>
          <t xml:space="preserve">Orange iPhone 17 Pro Max / 18 Pro Max case: Precise fit for iPhone 17 Pro Max and iPhone 18 Pro Max with a camera cutout that keeps the lens area open</t>
        </is>
      </c>
      <c r="AH347" s="63" t="inlineStr">
        <is>
          <t xml:space="preserve">Solid orange finish: Opaque soft-touch orange case with an orange camera surround and orange buttons; 2.12 mm thick TPU and polycarbonate back panel</t>
        </is>
      </c>
      <c r="AI347" s="63" t="inlineStr">
        <is>
          <t xml:space="preserve">Fresh Fruit Market design: Decorative multicolor (green, red and yellow) print on the solid orange back</t>
        </is>
      </c>
      <c r="AJ347" s="63" t="inlineStr">
        <is>
          <t xml:space="preserve">Slim, lightweight protection: Guards against everyday scratches and bumps while keeping the phone easy to hold</t>
        </is>
      </c>
      <c r="AK347" s="63" t="inlineStr">
        <is>
          <t xml:space="preserve">funda fundas para forro cover cases</t>
        </is>
      </c>
      <c r="AL347" s="63" t="inlineStr">
        <is>
          <t xml:space="preserve">Magnetic</t>
        </is>
      </c>
      <c r="AM347" s="63" t="inlineStr">
        <is>
          <t xml:space="preserve">Wireless Charging Compatible</t>
        </is>
      </c>
      <c r="AN347" s="63" t="inlineStr">
        <is>
          <t xml:space="preserve">Slim Fit</t>
        </is>
      </c>
      <c r="AO347" s="63" t="inlineStr">
        <is>
          <t xml:space="preserve">Lightweight</t>
        </is>
      </c>
      <c r="AP347" s="63" t="inlineStr">
        <is>
          <t xml:space="preserve">Scratch resistant</t>
        </is>
      </c>
      <c r="AR347" s="63" t="inlineStr">
        <is>
          <t xml:space="preserve">Thermoplastic Polyurethane</t>
        </is>
      </c>
      <c r="AS347" s="63" t="inlineStr">
        <is>
          <t xml:space="preserve">Polycarbonate</t>
        </is>
      </c>
      <c r="AW347" s="63" t="inlineStr">
        <is>
          <t xml:space="preserve">1</t>
        </is>
      </c>
      <c r="BB347" s="63" t="inlineStr">
        <is>
          <t xml:space="preserve">Orange</t>
        </is>
      </c>
      <c r="BD347" s="63" t="inlineStr">
        <is>
          <t xml:space="preserve">22300448U-F16Rou001q00300</t>
        </is>
      </c>
      <c r="BE347" s="63" t="inlineStr">
        <is>
          <t xml:space="preserve">Thermoplastic Polyurethane, Polycarbonate</t>
        </is>
      </c>
      <c r="BM347" s="63" t="inlineStr">
        <is>
          <t xml:space="preserve">iPhone 17 Pro Max</t>
        </is>
      </c>
      <c r="BP347" s="63" t="inlineStr">
        <is>
          <t xml:space="preserve">Basic Case</t>
        </is>
      </c>
      <c r="BU347" s="63" t="inlineStr">
        <is>
          <t xml:space="preserve">iPhone</t>
        </is>
      </c>
      <c r="BZ347" s="63" t="inlineStr">
        <is>
          <t xml:space="preserve">Matte</t>
        </is>
      </c>
      <c r="CR347" s="63" t="inlineStr">
        <is>
          <t xml:space="preserve">25</t>
        </is>
      </c>
      <c r="CT347" s="63" t="inlineStr">
        <is>
          <t xml:space="preserve">Millimeters</t>
        </is>
      </c>
      <c r="DB347" s="63" t="inlineStr">
        <is>
          <t xml:space="preserve">Apple iPhone 17 Pro Max</t>
        </is>
      </c>
      <c r="DC347" s="63" t="inlineStr">
        <is>
          <t xml:space="preserve">Apple iPhone 18 Pro Max</t>
        </is>
      </c>
      <c r="DI347" s="63" t="inlineStr">
        <is>
          <t xml:space="preserve">MagSafe</t>
        </is>
      </c>
      <c r="DP347" s="63" t="inlineStr">
        <is>
          <t xml:space="preserve">30</t>
        </is>
      </c>
      <c r="DQ347" s="63" t="inlineStr">
        <is>
          <t xml:space="preserve">Grams</t>
        </is>
      </c>
      <c r="DS347" s="63" t="inlineStr">
        <is>
          <t>New</t>
        </is>
      </c>
      <c r="DU347" s="63" t="inlineStr">
        <is>
          <t>26.00</t>
        </is>
      </c>
      <c r="DV347" t="inlineStr">
        <is>
          <t>A_GEN_TAX</t>
        </is>
      </c>
      <c r="DW347" s="63" t="inlineStr">
        <is>
          <t>2026-11-12</t>
        </is>
      </c>
      <c r="ES347" s="63" t="inlineStr">
        <is>
          <t>Fulfillment by Merchant (Default)</t>
        </is>
      </c>
      <c r="ET347" s="63" t="inlineStr">
        <is>
          <t>1</t>
        </is>
      </c>
      <c r="EU347">
        <v>28</v>
      </c>
      <c r="EX347" s="63" t="inlineStr">
        <is>
          <t>26.00</t>
        </is>
      </c>
      <c r="EZ347" s="63" t="inlineStr">
        <is>
          <t>20.79</t>
        </is>
      </c>
      <c r="FA347" s="63" t="inlineStr">
        <is>
          <t>26.00</t>
        </is>
      </c>
      <c r="FB347" s="63" t="inlineStr">
        <is>
          <t>25.99</t>
        </is>
      </c>
      <c r="FC347" s="63" t="inlineStr">
        <is>
          <t>2026-10-15</t>
        </is>
      </c>
      <c r="FD347" s="63" t="inlineStr">
        <is>
          <t>2027-10-07</t>
        </is>
      </c>
      <c r="FE347" t="inlineStr">
        <is>
          <t>2026-10-15</t>
        </is>
      </c>
      <c r="FG347" s="63" t="inlineStr">
        <is>
          <t>24.69</t>
        </is>
      </c>
      <c r="FH347" s="63" t="inlineStr">
        <is>
          <t>20.79</t>
        </is>
      </c>
      <c r="FI347" s="63" t="inlineStr">
        <is>
          <t>26.00</t>
        </is>
      </c>
      <c r="FJ347" t="inlineStr">
        <is>
          <t>2026-10-15</t>
        </is>
      </c>
      <c r="FL347" s="63" t="inlineStr">
        <is>
          <t>Fixed</t>
        </is>
      </c>
      <c r="FM347" s="63" t="inlineStr">
        <is>
          <t>2</t>
        </is>
      </c>
      <c r="FN347" s="63" t="inlineStr">
        <is>
          <t>23.39</t>
        </is>
      </c>
      <c r="FO347" s="63" t="inlineStr">
        <is>
          <t>4</t>
        </is>
      </c>
      <c r="FP347" s="63" t="inlineStr">
        <is>
          <t>20.79</t>
        </is>
      </c>
      <c r="FW347" s="63" t="inlineStr">
        <is>
          <t xml:space="preserve">Migrated Template</t>
        </is>
      </c>
      <c r="FX347" s="63" t="inlineStr">
        <is>
          <t xml:space="preserve">25</t>
        </is>
      </c>
      <c r="FY347" s="63" t="inlineStr">
        <is>
          <t xml:space="preserve">Millimeters</t>
        </is>
      </c>
      <c r="FZ347" s="63" t="inlineStr">
        <is>
          <t xml:space="preserve">64</t>
        </is>
      </c>
      <c r="GA347" s="63" t="inlineStr">
        <is>
          <t xml:space="preserve">Millimeters</t>
        </is>
      </c>
      <c r="GB347" s="63" t="inlineStr">
        <is>
          <t xml:space="preserve">48</t>
        </is>
      </c>
      <c r="GC347" s="63" t="inlineStr">
        <is>
          <t xml:space="preserve">Millimeters</t>
        </is>
      </c>
      <c r="GD347" s="63" t="inlineStr">
        <is>
          <t xml:space="preserve">28</t>
        </is>
      </c>
      <c r="GE347" s="63" t="inlineStr">
        <is>
          <t xml:space="preserve">Millimeters</t>
        </is>
      </c>
      <c r="GF347" s="63" t="inlineStr">
        <is>
          <t xml:space="preserve">67</t>
        </is>
      </c>
      <c r="GG347" s="63" t="inlineStr">
        <is>
          <t xml:space="preserve">Millimeters</t>
        </is>
      </c>
      <c r="GH347" s="63" t="inlineStr">
        <is>
          <t xml:space="preserve">51</t>
        </is>
      </c>
      <c r="GI347" s="63" t="inlineStr">
        <is>
          <t xml:space="preserve">Millimeters</t>
        </is>
      </c>
      <c r="GJ347" s="63" t="inlineStr">
        <is>
          <t xml:space="preserve">50</t>
        </is>
      </c>
      <c r="GK347" s="63" t="inlineStr">
        <is>
          <t xml:space="preserve">Grams</t>
        </is>
      </c>
      <c r="GO347" s="63" t="inlineStr">
        <is>
          <t xml:space="preserve">China</t>
        </is>
      </c>
      <c r="GP347" s="63" t="inlineStr">
        <is>
          <t xml:space="preserve">6 Months</t>
        </is>
      </c>
      <c r="GS347" s="63" t="inlineStr">
        <is>
          <t xml:space="preserve">No</t>
        </is>
      </c>
      <c r="GT347" s="63" t="inlineStr">
        <is>
          <t xml:space="preserve">No</t>
        </is>
      </c>
    </row>
    <row r="348" spans="1:308">
      <c r="A348" s="63" t="inlineStr">
        <is>
          <t xml:space="preserve">22300448U-F24Rou001q00001</t>
        </is>
      </c>
      <c r="B348" s="63" t="inlineStr">
        <is>
          <t xml:space="preserve">CELLULAR_PHONE_CASE</t>
        </is>
      </c>
      <c r="C348" s="63" t="inlineStr">
        <is>
          <t xml:space="preserve">Create or Replace (Full Update)</t>
        </is>
      </c>
      <c r="G348" s="63" t="inlineStr">
        <is>
          <t xml:space="preserve">MOBILIUS Beige Matte Case for iPhone 17 Pro Max / 18 Pro Max, Sakura</t>
        </is>
      </c>
      <c r="H348" s="63" t="inlineStr">
        <is>
          <t xml:space="preserve">Built-in magnetic ring compatible with MagSafe chargers and accessories; 2.12 mm TPU and polycarbonate back; camera cutout</t>
        </is>
      </c>
      <c r="I348" s="63" t="inlineStr">
        <is>
          <t xml:space="preserve">MOBILIUS</t>
        </is>
      </c>
      <c r="J348" s="63" t="inlineStr">
        <is>
          <t xml:space="preserve">GTIN Exempt</t>
        </is>
      </c>
      <c r="L348" s="63" t="inlineStr">
        <is>
          <t xml:space="preserve">Electronics &gt; Cell Phones &amp; Accessories &gt; Cases, Holsters &amp; Sleeves &gt; Basic Cases (cell-phone-basic-cases)</t>
        </is>
      </c>
      <c r="P348" s="63" t="inlineStr">
        <is>
          <t xml:space="preserve">22300448U-F24Rou001q00001</t>
        </is>
      </c>
      <c r="R348" s="63" t="inlineStr">
        <is>
          <t xml:space="preserve">MOBILIUS</t>
        </is>
      </c>
      <c r="U348" s="63" t="inlineStr">
        <is>
          <t xml:space="preserve">https://content.uvmaster.ru/223448U-F24Ru001q001_2.jpg</t>
        </is>
      </c>
      <c r="V348" s="63" t="inlineStr">
        <is>
          <t xml:space="preserve">https://content.uvmaster.ru/223448U-F24Ru001q001_3.jpg</t>
        </is>
      </c>
      <c r="W348" s="63" t="inlineStr">
        <is>
          <t xml:space="preserve">https://content.uvmaster.ru/223448U-F24Ru001q001_4.jpg</t>
        </is>
      </c>
      <c r="X348" s="63" t="inlineStr">
        <is>
          <t xml:space="preserve">https://content.uvmaster.ru/223448U-F24Ru001q001_5.jpg</t>
        </is>
      </c>
      <c r="Y348" s="63" t="inlineStr">
        <is>
          <t xml:space="preserve">https://content.uvmaster.ru/223448U-F24Ru001q001_6.jpg</t>
        </is>
      </c>
      <c r="Z348" s="63" t="inlineStr">
        <is>
          <t xml:space="preserve">https://content.uvmaster.ru/223448U-F24Ru001q001_7.jpg</t>
        </is>
      </c>
      <c r="AA348" s="63" t="inlineStr">
        <is>
          <t xml:space="preserve">https://content.uvmaster.ru/223448U-F24Ru001q001_8.jpg</t>
        </is>
      </c>
      <c r="AB348" s="63" t="inlineStr">
        <is>
          <t xml:space="preserve">https://content.uvmaster.ru/223448U-F24Ru001q001_9.jpg</t>
        </is>
      </c>
      <c r="AE34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8" s="63" t="inlineStr">
        <is>
          <t xml:space="preserve">MagSafe compatible magnetic ring: Built-in ring compatible with MagSafe chargers and accessories; N45 magnet, 2300 Gs, 55 mm outer and 46 mm inner diameter</t>
        </is>
      </c>
      <c r="AG348" s="63" t="inlineStr">
        <is>
          <t xml:space="preserve">Matte iPhone 17 Pro Max / 18 Pro Max case: Precise fit for iPhone 17 Pro Max and iPhone 18 Pro Max with a camera cutout that keeps the lens area open</t>
        </is>
      </c>
      <c r="AH348" s="63" t="inlineStr">
        <is>
          <t xml:space="preserve">Frosted beige back: 2.12 mm thick TPU and polycarbonate back panel with a translucent frosted beige matte finish</t>
        </is>
      </c>
      <c r="AI348" s="63" t="inlineStr">
        <is>
          <t xml:space="preserve">Sakura design: Decorative pink and brown print on the frosted beige back</t>
        </is>
      </c>
      <c r="AJ348" s="63" t="inlineStr">
        <is>
          <t xml:space="preserve">Slim, lightweight protection: Guards against everyday scratches and bumps while keeping the phone easy to hold</t>
        </is>
      </c>
      <c r="AK348" s="63" t="inlineStr">
        <is>
          <t xml:space="preserve">funda fundas para forro cover cases</t>
        </is>
      </c>
      <c r="AL348" s="63" t="inlineStr">
        <is>
          <t xml:space="preserve">Magnetic</t>
        </is>
      </c>
      <c r="AM348" s="63" t="inlineStr">
        <is>
          <t xml:space="preserve">Wireless Charging Compatible</t>
        </is>
      </c>
      <c r="AN348" s="63" t="inlineStr">
        <is>
          <t xml:space="preserve">Slim Fit</t>
        </is>
      </c>
      <c r="AO348" s="63" t="inlineStr">
        <is>
          <t xml:space="preserve">Lightweight</t>
        </is>
      </c>
      <c r="AP348" s="63" t="inlineStr">
        <is>
          <t xml:space="preserve">Scratch resistant</t>
        </is>
      </c>
      <c r="AR348" s="63" t="inlineStr">
        <is>
          <t xml:space="preserve">Thermoplastic Polyurethane</t>
        </is>
      </c>
      <c r="AS348" s="63" t="inlineStr">
        <is>
          <t xml:space="preserve">Polycarbonate</t>
        </is>
      </c>
      <c r="AW348" s="63" t="inlineStr">
        <is>
          <t xml:space="preserve">1</t>
        </is>
      </c>
      <c r="BB348" s="63" t="inlineStr">
        <is>
          <t xml:space="preserve">Beige</t>
        </is>
      </c>
      <c r="BD348" s="63" t="inlineStr">
        <is>
          <t xml:space="preserve">22300448U-F24Rou001q00001</t>
        </is>
      </c>
      <c r="BE348" s="63" t="inlineStr">
        <is>
          <t xml:space="preserve">Thermoplastic Polyurethane, Polycarbonate</t>
        </is>
      </c>
      <c r="BM348" s="63" t="inlineStr">
        <is>
          <t xml:space="preserve">iPhone 17 Pro Max</t>
        </is>
      </c>
      <c r="BP348" s="63" t="inlineStr">
        <is>
          <t xml:space="preserve">Basic Case</t>
        </is>
      </c>
      <c r="BU348" s="63" t="inlineStr">
        <is>
          <t xml:space="preserve">iPhone</t>
        </is>
      </c>
      <c r="BZ348" s="63" t="inlineStr">
        <is>
          <t xml:space="preserve">Matte</t>
        </is>
      </c>
      <c r="CR348" s="63" t="inlineStr">
        <is>
          <t xml:space="preserve">25</t>
        </is>
      </c>
      <c r="CT348" s="63" t="inlineStr">
        <is>
          <t xml:space="preserve">Millimeters</t>
        </is>
      </c>
      <c r="DB348" s="63" t="inlineStr">
        <is>
          <t xml:space="preserve">Apple iPhone 17 Pro Max</t>
        </is>
      </c>
      <c r="DC348" s="63" t="inlineStr">
        <is>
          <t xml:space="preserve">Apple iPhone 18 Pro Max</t>
        </is>
      </c>
      <c r="DI348" s="63" t="inlineStr">
        <is>
          <t xml:space="preserve">MagSafe</t>
        </is>
      </c>
      <c r="DP348" s="63" t="inlineStr">
        <is>
          <t xml:space="preserve">30</t>
        </is>
      </c>
      <c r="DQ348" s="63" t="inlineStr">
        <is>
          <t xml:space="preserve">Grams</t>
        </is>
      </c>
      <c r="DS348" s="63" t="inlineStr">
        <is>
          <t>New</t>
        </is>
      </c>
      <c r="DU348" s="63" t="inlineStr">
        <is>
          <t>26.00</t>
        </is>
      </c>
      <c r="DV348" t="inlineStr">
        <is>
          <t>A_GEN_TAX</t>
        </is>
      </c>
      <c r="DW348" s="63" t="inlineStr">
        <is>
          <t>2026-11-12</t>
        </is>
      </c>
      <c r="ES348" s="63" t="inlineStr">
        <is>
          <t>Fulfillment by Merchant (Default)</t>
        </is>
      </c>
      <c r="ET348" s="63" t="inlineStr">
        <is>
          <t>1</t>
        </is>
      </c>
      <c r="EU348">
        <v>28</v>
      </c>
      <c r="EX348" s="63" t="inlineStr">
        <is>
          <t>26.00</t>
        </is>
      </c>
      <c r="EZ348" s="63" t="inlineStr">
        <is>
          <t>20.79</t>
        </is>
      </c>
      <c r="FA348" s="63" t="inlineStr">
        <is>
          <t>26.00</t>
        </is>
      </c>
      <c r="FB348" s="63" t="inlineStr">
        <is>
          <t>25.99</t>
        </is>
      </c>
      <c r="FC348" s="63" t="inlineStr">
        <is>
          <t>2026-10-15</t>
        </is>
      </c>
      <c r="FD348" s="63" t="inlineStr">
        <is>
          <t>2027-10-07</t>
        </is>
      </c>
      <c r="FE348" t="inlineStr">
        <is>
          <t>2026-10-15</t>
        </is>
      </c>
      <c r="FG348" s="63" t="inlineStr">
        <is>
          <t>24.69</t>
        </is>
      </c>
      <c r="FH348" s="63" t="inlineStr">
        <is>
          <t>20.79</t>
        </is>
      </c>
      <c r="FI348" s="63" t="inlineStr">
        <is>
          <t>26.00</t>
        </is>
      </c>
      <c r="FJ348" t="inlineStr">
        <is>
          <t>2026-10-15</t>
        </is>
      </c>
      <c r="FL348" s="63" t="inlineStr">
        <is>
          <t>Fixed</t>
        </is>
      </c>
      <c r="FM348" s="63" t="inlineStr">
        <is>
          <t>2</t>
        </is>
      </c>
      <c r="FN348" s="63" t="inlineStr">
        <is>
          <t>23.39</t>
        </is>
      </c>
      <c r="FO348" s="63" t="inlineStr">
        <is>
          <t>4</t>
        </is>
      </c>
      <c r="FP348" s="63" t="inlineStr">
        <is>
          <t>20.79</t>
        </is>
      </c>
      <c r="FW348" s="63" t="inlineStr">
        <is>
          <t xml:space="preserve">Migrated Template</t>
        </is>
      </c>
      <c r="FX348" s="63" t="inlineStr">
        <is>
          <t xml:space="preserve">25</t>
        </is>
      </c>
      <c r="FY348" s="63" t="inlineStr">
        <is>
          <t xml:space="preserve">Millimeters</t>
        </is>
      </c>
      <c r="FZ348" s="63" t="inlineStr">
        <is>
          <t xml:space="preserve">64</t>
        </is>
      </c>
      <c r="GA348" s="63" t="inlineStr">
        <is>
          <t xml:space="preserve">Millimeters</t>
        </is>
      </c>
      <c r="GB348" s="63" t="inlineStr">
        <is>
          <t xml:space="preserve">48</t>
        </is>
      </c>
      <c r="GC348" s="63" t="inlineStr">
        <is>
          <t xml:space="preserve">Millimeters</t>
        </is>
      </c>
      <c r="GD348" s="63" t="inlineStr">
        <is>
          <t xml:space="preserve">28</t>
        </is>
      </c>
      <c r="GE348" s="63" t="inlineStr">
        <is>
          <t xml:space="preserve">Millimeters</t>
        </is>
      </c>
      <c r="GF348" s="63" t="inlineStr">
        <is>
          <t xml:space="preserve">67</t>
        </is>
      </c>
      <c r="GG348" s="63" t="inlineStr">
        <is>
          <t xml:space="preserve">Millimeters</t>
        </is>
      </c>
      <c r="GH348" s="63" t="inlineStr">
        <is>
          <t xml:space="preserve">51</t>
        </is>
      </c>
      <c r="GI348" s="63" t="inlineStr">
        <is>
          <t xml:space="preserve">Millimeters</t>
        </is>
      </c>
      <c r="GJ348" s="63" t="inlineStr">
        <is>
          <t xml:space="preserve">50</t>
        </is>
      </c>
      <c r="GK348" s="63" t="inlineStr">
        <is>
          <t xml:space="preserve">Grams</t>
        </is>
      </c>
      <c r="GO348" s="63" t="inlineStr">
        <is>
          <t xml:space="preserve">China</t>
        </is>
      </c>
      <c r="GP348" s="63" t="inlineStr">
        <is>
          <t xml:space="preserve">6 Months</t>
        </is>
      </c>
      <c r="GS348" s="63" t="inlineStr">
        <is>
          <t xml:space="preserve">No</t>
        </is>
      </c>
      <c r="GT348" s="63" t="inlineStr">
        <is>
          <t xml:space="preserve">No</t>
        </is>
      </c>
    </row>
    <row r="349" spans="1:308">
      <c r="A349" s="63" t="inlineStr">
        <is>
          <t xml:space="preserve">22300448U-F24Rou001q00007</t>
        </is>
      </c>
      <c r="B349" s="63" t="inlineStr">
        <is>
          <t xml:space="preserve">CELLULAR_PHONE_CASE</t>
        </is>
      </c>
      <c r="C349" s="63" t="inlineStr">
        <is>
          <t xml:space="preserve">Create or Replace (Full Update)</t>
        </is>
      </c>
      <c r="G349" s="63" t="inlineStr">
        <is>
          <t xml:space="preserve">MOBILIUS Beige Matte Case for iPhone 17 Pro Max / 18 Pro Max, Finger Heart</t>
        </is>
      </c>
      <c r="H349" s="63" t="inlineStr">
        <is>
          <t xml:space="preserve">Built-in magnetic ring compatible with MagSafe chargers and accessories; 2.12 mm TPU and polycarbonate back; camera cutout</t>
        </is>
      </c>
      <c r="I349" s="63" t="inlineStr">
        <is>
          <t xml:space="preserve">MOBILIUS</t>
        </is>
      </c>
      <c r="J349" s="63" t="inlineStr">
        <is>
          <t xml:space="preserve">GTIN Exempt</t>
        </is>
      </c>
      <c r="L349" s="63" t="inlineStr">
        <is>
          <t xml:space="preserve">Electronics &gt; Cell Phones &amp; Accessories &gt; Cases, Holsters &amp; Sleeves &gt; Basic Cases (cell-phone-basic-cases)</t>
        </is>
      </c>
      <c r="P349" s="63" t="inlineStr">
        <is>
          <t xml:space="preserve">22300448U-F24Rou001q00007</t>
        </is>
      </c>
      <c r="R349" s="63" t="inlineStr">
        <is>
          <t xml:space="preserve">MOBILIUS</t>
        </is>
      </c>
      <c r="U349" s="63" t="inlineStr">
        <is>
          <t xml:space="preserve">https://content.uvmaster.ru/223448U-F24Ru001q007_2.jpg</t>
        </is>
      </c>
      <c r="V349" s="63" t="inlineStr">
        <is>
          <t xml:space="preserve">https://content.uvmaster.ru/223448U-F24Ru001q007_3.jpg</t>
        </is>
      </c>
      <c r="W349" s="63" t="inlineStr">
        <is>
          <t xml:space="preserve">https://content.uvmaster.ru/223448U-F24Ru001q007_4.jpg</t>
        </is>
      </c>
      <c r="X349" s="63" t="inlineStr">
        <is>
          <t xml:space="preserve">https://content.uvmaster.ru/223448U-F24Ru001q007_5.jpg</t>
        </is>
      </c>
      <c r="Y349" s="63" t="inlineStr">
        <is>
          <t xml:space="preserve">https://content.uvmaster.ru/223448U-F24Ru001q007_6.jpg</t>
        </is>
      </c>
      <c r="Z349" s="63" t="inlineStr">
        <is>
          <t xml:space="preserve">https://content.uvmaster.ru/223448U-F24Ru001q007_7.jpg</t>
        </is>
      </c>
      <c r="AA349" s="63" t="inlineStr">
        <is>
          <t xml:space="preserve">https://content.uvmaster.ru/223448U-F24Ru001q007_8.jpg</t>
        </is>
      </c>
      <c r="AB349" s="63" t="inlineStr">
        <is>
          <t xml:space="preserve">https://content.uvmaster.ru/223448U-F24Ru001q007_9.jpg</t>
        </is>
      </c>
      <c r="AE34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9" s="63" t="inlineStr">
        <is>
          <t xml:space="preserve">MagSafe compatible magnetic ring: Built-in ring compatible with MagSafe chargers and accessories; N45 magnet, 2300 Gs, 55 mm outer and 46 mm inner diameter</t>
        </is>
      </c>
      <c r="AG349" s="63" t="inlineStr">
        <is>
          <t xml:space="preserve">Matte iPhone 17 Pro Max / 18 Pro Max case: Precise fit for iPhone 17 Pro Max and iPhone 18 Pro Max with a camera cutout that keeps the lens area open</t>
        </is>
      </c>
      <c r="AH349" s="63" t="inlineStr">
        <is>
          <t xml:space="preserve">Frosted beige back: 2.12 mm thick TPU and polycarbonate back panel with a translucent frosted beige matte finish</t>
        </is>
      </c>
      <c r="AI349" s="63" t="inlineStr">
        <is>
          <t xml:space="preserve">Finger Heart design: Decorative gray, white and red print on the frosted beige back</t>
        </is>
      </c>
      <c r="AJ349" s="63" t="inlineStr">
        <is>
          <t xml:space="preserve">Slim, lightweight protection: Guards against everyday scratches and bumps while keeping the phone easy to hold</t>
        </is>
      </c>
      <c r="AK349" s="63" t="inlineStr">
        <is>
          <t xml:space="preserve">funda fundas para forro cover cases</t>
        </is>
      </c>
      <c r="AL349" s="63" t="inlineStr">
        <is>
          <t xml:space="preserve">Magnetic</t>
        </is>
      </c>
      <c r="AM349" s="63" t="inlineStr">
        <is>
          <t xml:space="preserve">Wireless Charging Compatible</t>
        </is>
      </c>
      <c r="AN349" s="63" t="inlineStr">
        <is>
          <t xml:space="preserve">Slim Fit</t>
        </is>
      </c>
      <c r="AO349" s="63" t="inlineStr">
        <is>
          <t xml:space="preserve">Lightweight</t>
        </is>
      </c>
      <c r="AP349" s="63" t="inlineStr">
        <is>
          <t xml:space="preserve">Scratch resistant</t>
        </is>
      </c>
      <c r="AR349" s="63" t="inlineStr">
        <is>
          <t xml:space="preserve">Thermoplastic Polyurethane</t>
        </is>
      </c>
      <c r="AS349" s="63" t="inlineStr">
        <is>
          <t xml:space="preserve">Polycarbonate</t>
        </is>
      </c>
      <c r="AW349" s="63" t="inlineStr">
        <is>
          <t xml:space="preserve">1</t>
        </is>
      </c>
      <c r="BB349" s="63" t="inlineStr">
        <is>
          <t xml:space="preserve">Beige</t>
        </is>
      </c>
      <c r="BD349" s="63" t="inlineStr">
        <is>
          <t xml:space="preserve">22300448U-F24Rou001q00007</t>
        </is>
      </c>
      <c r="BE349" s="63" t="inlineStr">
        <is>
          <t xml:space="preserve">Thermoplastic Polyurethane, Polycarbonate</t>
        </is>
      </c>
      <c r="BM349" s="63" t="inlineStr">
        <is>
          <t xml:space="preserve">iPhone 17 Pro Max</t>
        </is>
      </c>
      <c r="BP349" s="63" t="inlineStr">
        <is>
          <t xml:space="preserve">Basic Case</t>
        </is>
      </c>
      <c r="BU349" s="63" t="inlineStr">
        <is>
          <t xml:space="preserve">iPhone</t>
        </is>
      </c>
      <c r="BZ349" s="63" t="inlineStr">
        <is>
          <t xml:space="preserve">Matte</t>
        </is>
      </c>
      <c r="CR349" s="63" t="inlineStr">
        <is>
          <t xml:space="preserve">25</t>
        </is>
      </c>
      <c r="CT349" s="63" t="inlineStr">
        <is>
          <t xml:space="preserve">Millimeters</t>
        </is>
      </c>
      <c r="DB349" s="63" t="inlineStr">
        <is>
          <t xml:space="preserve">Apple iPhone 17 Pro Max</t>
        </is>
      </c>
      <c r="DC349" s="63" t="inlineStr">
        <is>
          <t xml:space="preserve">Apple iPhone 18 Pro Max</t>
        </is>
      </c>
      <c r="DI349" s="63" t="inlineStr">
        <is>
          <t xml:space="preserve">MagSafe</t>
        </is>
      </c>
      <c r="DP349" s="63" t="inlineStr">
        <is>
          <t xml:space="preserve">30</t>
        </is>
      </c>
      <c r="DQ349" s="63" t="inlineStr">
        <is>
          <t xml:space="preserve">Grams</t>
        </is>
      </c>
      <c r="DS349" s="63" t="inlineStr">
        <is>
          <t>New</t>
        </is>
      </c>
      <c r="DU349" s="63" t="inlineStr">
        <is>
          <t>26.00</t>
        </is>
      </c>
      <c r="DV349" t="inlineStr">
        <is>
          <t>A_GEN_TAX</t>
        </is>
      </c>
      <c r="DW349" s="63" t="inlineStr">
        <is>
          <t>2026-11-12</t>
        </is>
      </c>
      <c r="ES349" s="63" t="inlineStr">
        <is>
          <t>Fulfillment by Merchant (Default)</t>
        </is>
      </c>
      <c r="ET349" s="63" t="inlineStr">
        <is>
          <t>1</t>
        </is>
      </c>
      <c r="EU349">
        <v>28</v>
      </c>
      <c r="EX349" s="63" t="inlineStr">
        <is>
          <t>26.00</t>
        </is>
      </c>
      <c r="EZ349" s="63" t="inlineStr">
        <is>
          <t>20.79</t>
        </is>
      </c>
      <c r="FA349" s="63" t="inlineStr">
        <is>
          <t>26.00</t>
        </is>
      </c>
      <c r="FB349" s="63" t="inlineStr">
        <is>
          <t>25.99</t>
        </is>
      </c>
      <c r="FC349" s="63" t="inlineStr">
        <is>
          <t>2026-10-15</t>
        </is>
      </c>
      <c r="FD349" s="63" t="inlineStr">
        <is>
          <t>2027-10-07</t>
        </is>
      </c>
      <c r="FE349" t="inlineStr">
        <is>
          <t>2026-10-15</t>
        </is>
      </c>
      <c r="FG349" s="63" t="inlineStr">
        <is>
          <t>24.69</t>
        </is>
      </c>
      <c r="FH349" s="63" t="inlineStr">
        <is>
          <t>20.79</t>
        </is>
      </c>
      <c r="FI349" s="63" t="inlineStr">
        <is>
          <t>26.00</t>
        </is>
      </c>
      <c r="FJ349" t="inlineStr">
        <is>
          <t>2026-10-15</t>
        </is>
      </c>
      <c r="FL349" s="63" t="inlineStr">
        <is>
          <t>Fixed</t>
        </is>
      </c>
      <c r="FM349" s="63" t="inlineStr">
        <is>
          <t>2</t>
        </is>
      </c>
      <c r="FN349" s="63" t="inlineStr">
        <is>
          <t>23.39</t>
        </is>
      </c>
      <c r="FO349" s="63" t="inlineStr">
        <is>
          <t>4</t>
        </is>
      </c>
      <c r="FP349" s="63" t="inlineStr">
        <is>
          <t>20.79</t>
        </is>
      </c>
      <c r="FW349" s="63" t="inlineStr">
        <is>
          <t xml:space="preserve">Migrated Template</t>
        </is>
      </c>
      <c r="FX349" s="63" t="inlineStr">
        <is>
          <t xml:space="preserve">25</t>
        </is>
      </c>
      <c r="FY349" s="63" t="inlineStr">
        <is>
          <t xml:space="preserve">Millimeters</t>
        </is>
      </c>
      <c r="FZ349" s="63" t="inlineStr">
        <is>
          <t xml:space="preserve">64</t>
        </is>
      </c>
      <c r="GA349" s="63" t="inlineStr">
        <is>
          <t xml:space="preserve">Millimeters</t>
        </is>
      </c>
      <c r="GB349" s="63" t="inlineStr">
        <is>
          <t xml:space="preserve">48</t>
        </is>
      </c>
      <c r="GC349" s="63" t="inlineStr">
        <is>
          <t xml:space="preserve">Millimeters</t>
        </is>
      </c>
      <c r="GD349" s="63" t="inlineStr">
        <is>
          <t xml:space="preserve">28</t>
        </is>
      </c>
      <c r="GE349" s="63" t="inlineStr">
        <is>
          <t xml:space="preserve">Millimeters</t>
        </is>
      </c>
      <c r="GF349" s="63" t="inlineStr">
        <is>
          <t xml:space="preserve">67</t>
        </is>
      </c>
      <c r="GG349" s="63" t="inlineStr">
        <is>
          <t xml:space="preserve">Millimeters</t>
        </is>
      </c>
      <c r="GH349" s="63" t="inlineStr">
        <is>
          <t xml:space="preserve">51</t>
        </is>
      </c>
      <c r="GI349" s="63" t="inlineStr">
        <is>
          <t xml:space="preserve">Millimeters</t>
        </is>
      </c>
      <c r="GJ349" s="63" t="inlineStr">
        <is>
          <t xml:space="preserve">50</t>
        </is>
      </c>
      <c r="GK349" s="63" t="inlineStr">
        <is>
          <t xml:space="preserve">Grams</t>
        </is>
      </c>
      <c r="GO349" s="63" t="inlineStr">
        <is>
          <t xml:space="preserve">China</t>
        </is>
      </c>
      <c r="GP349" s="63" t="inlineStr">
        <is>
          <t xml:space="preserve">6 Months</t>
        </is>
      </c>
      <c r="GS349" s="63" t="inlineStr">
        <is>
          <t xml:space="preserve">No</t>
        </is>
      </c>
      <c r="GT349" s="63" t="inlineStr">
        <is>
          <t xml:space="preserve">No</t>
        </is>
      </c>
    </row>
    <row r="350" spans="1:308">
      <c r="A350" s="63" t="inlineStr">
        <is>
          <t xml:space="preserve">22300448U-F24Rou001q00008</t>
        </is>
      </c>
      <c r="B350" s="63" t="inlineStr">
        <is>
          <t xml:space="preserve">CELLULAR_PHONE_CASE</t>
        </is>
      </c>
      <c r="C350" s="63" t="inlineStr">
        <is>
          <t xml:space="preserve">Create or Replace (Full Update)</t>
        </is>
      </c>
      <c r="G350" s="63" t="inlineStr">
        <is>
          <t xml:space="preserve">MOBILIUS Beige Matte Case for iPhone 17 Pro Max / 18 Pro Max, Golden Lotus</t>
        </is>
      </c>
      <c r="H350" s="63" t="inlineStr">
        <is>
          <t xml:space="preserve">Built-in magnetic ring compatible with MagSafe chargers and accessories; 2.12 mm TPU and polycarbonate back; camera cutout</t>
        </is>
      </c>
      <c r="I350" s="63" t="inlineStr">
        <is>
          <t xml:space="preserve">MOBILIUS</t>
        </is>
      </c>
      <c r="J350" s="63" t="inlineStr">
        <is>
          <t xml:space="preserve">GTIN Exempt</t>
        </is>
      </c>
      <c r="L350" s="63" t="inlineStr">
        <is>
          <t xml:space="preserve">Electronics &gt; Cell Phones &amp; Accessories &gt; Cases, Holsters &amp; Sleeves &gt; Basic Cases (cell-phone-basic-cases)</t>
        </is>
      </c>
      <c r="P350" s="63" t="inlineStr">
        <is>
          <t xml:space="preserve">22300448U-F24Rou001q00008</t>
        </is>
      </c>
      <c r="R350" s="63" t="inlineStr">
        <is>
          <t xml:space="preserve">MOBILIUS</t>
        </is>
      </c>
      <c r="U350" s="63" t="inlineStr">
        <is>
          <t xml:space="preserve">https://content.uvmaster.ru/223448U-F24Ru001q008_2.jpg</t>
        </is>
      </c>
      <c r="V350" s="63" t="inlineStr">
        <is>
          <t xml:space="preserve">https://content.uvmaster.ru/223448U-F24Ru001q008_3.jpg</t>
        </is>
      </c>
      <c r="W350" s="63" t="inlineStr">
        <is>
          <t xml:space="preserve">https://content.uvmaster.ru/223448U-F24Ru001q008_4.jpg</t>
        </is>
      </c>
      <c r="X350" s="63" t="inlineStr">
        <is>
          <t xml:space="preserve">https://content.uvmaster.ru/223448U-F24Ru001q008_5.jpg</t>
        </is>
      </c>
      <c r="Y350" s="63" t="inlineStr">
        <is>
          <t xml:space="preserve">https://content.uvmaster.ru/223448U-F24Ru001q008_6.jpg</t>
        </is>
      </c>
      <c r="Z350" s="63" t="inlineStr">
        <is>
          <t xml:space="preserve">https://content.uvmaster.ru/223448U-F24Ru001q008_7.jpg</t>
        </is>
      </c>
      <c r="AA350" s="63" t="inlineStr">
        <is>
          <t xml:space="preserve">https://content.uvmaster.ru/223448U-F24Ru001q008_8.jpg</t>
        </is>
      </c>
      <c r="AB350" s="63" t="inlineStr">
        <is>
          <t xml:space="preserve">https://content.uvmaster.ru/223448U-F24Ru001q008_9.jpg</t>
        </is>
      </c>
      <c r="AE35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0" s="63" t="inlineStr">
        <is>
          <t xml:space="preserve">MagSafe compatible magnetic ring: Built-in ring compatible with MagSafe chargers and accessories; N45 magnet, 2300 Gs, 55 mm outer and 46 mm inner diameter</t>
        </is>
      </c>
      <c r="AG350" s="63" t="inlineStr">
        <is>
          <t xml:space="preserve">Matte iPhone 17 Pro Max / 18 Pro Max case: Precise fit for iPhone 17 Pro Max and iPhone 18 Pro Max with a camera cutout that keeps the lens area open</t>
        </is>
      </c>
      <c r="AH350" s="63" t="inlineStr">
        <is>
          <t xml:space="preserve">Frosted beige back: 2.12 mm thick TPU and polycarbonate back panel with a translucent frosted beige matte finish</t>
        </is>
      </c>
      <c r="AI350" s="63" t="inlineStr">
        <is>
          <t xml:space="preserve">Golden Lotus design: Decorative gold and black print on the frosted beige back</t>
        </is>
      </c>
      <c r="AJ350" s="63" t="inlineStr">
        <is>
          <t xml:space="preserve">Slim, lightweight protection: Guards against everyday scratches and bumps while keeping the phone easy to hold</t>
        </is>
      </c>
      <c r="AK350" s="63" t="inlineStr">
        <is>
          <t xml:space="preserve">funda fundas para forro cover cases</t>
        </is>
      </c>
      <c r="AL350" s="63" t="inlineStr">
        <is>
          <t xml:space="preserve">Magnetic</t>
        </is>
      </c>
      <c r="AM350" s="63" t="inlineStr">
        <is>
          <t xml:space="preserve">Wireless Charging Compatible</t>
        </is>
      </c>
      <c r="AN350" s="63" t="inlineStr">
        <is>
          <t xml:space="preserve">Slim Fit</t>
        </is>
      </c>
      <c r="AO350" s="63" t="inlineStr">
        <is>
          <t xml:space="preserve">Lightweight</t>
        </is>
      </c>
      <c r="AP350" s="63" t="inlineStr">
        <is>
          <t xml:space="preserve">Scratch resistant</t>
        </is>
      </c>
      <c r="AR350" s="63" t="inlineStr">
        <is>
          <t xml:space="preserve">Thermoplastic Polyurethane</t>
        </is>
      </c>
      <c r="AS350" s="63" t="inlineStr">
        <is>
          <t xml:space="preserve">Polycarbonate</t>
        </is>
      </c>
      <c r="AW350" s="63" t="inlineStr">
        <is>
          <t xml:space="preserve">1</t>
        </is>
      </c>
      <c r="BB350" s="63" t="inlineStr">
        <is>
          <t xml:space="preserve">Beige</t>
        </is>
      </c>
      <c r="BD350" s="63" t="inlineStr">
        <is>
          <t xml:space="preserve">22300448U-F24Rou001q00008</t>
        </is>
      </c>
      <c r="BE350" s="63" t="inlineStr">
        <is>
          <t xml:space="preserve">Thermoplastic Polyurethane, Polycarbonate</t>
        </is>
      </c>
      <c r="BM350" s="63" t="inlineStr">
        <is>
          <t xml:space="preserve">iPhone 17 Pro Max</t>
        </is>
      </c>
      <c r="BP350" s="63" t="inlineStr">
        <is>
          <t xml:space="preserve">Basic Case</t>
        </is>
      </c>
      <c r="BU350" s="63" t="inlineStr">
        <is>
          <t xml:space="preserve">iPhone</t>
        </is>
      </c>
      <c r="BZ350" s="63" t="inlineStr">
        <is>
          <t xml:space="preserve">Matte</t>
        </is>
      </c>
      <c r="CR350" s="63" t="inlineStr">
        <is>
          <t xml:space="preserve">25</t>
        </is>
      </c>
      <c r="CT350" s="63" t="inlineStr">
        <is>
          <t xml:space="preserve">Millimeters</t>
        </is>
      </c>
      <c r="DB350" s="63" t="inlineStr">
        <is>
          <t xml:space="preserve">Apple iPhone 17 Pro Max</t>
        </is>
      </c>
      <c r="DC350" s="63" t="inlineStr">
        <is>
          <t xml:space="preserve">Apple iPhone 18 Pro Max</t>
        </is>
      </c>
      <c r="DI350" s="63" t="inlineStr">
        <is>
          <t xml:space="preserve">MagSafe</t>
        </is>
      </c>
      <c r="DP350" s="63" t="inlineStr">
        <is>
          <t xml:space="preserve">30</t>
        </is>
      </c>
      <c r="DQ350" s="63" t="inlineStr">
        <is>
          <t xml:space="preserve">Grams</t>
        </is>
      </c>
      <c r="DS350" s="63" t="inlineStr">
        <is>
          <t>New</t>
        </is>
      </c>
      <c r="DU350" s="63" t="inlineStr">
        <is>
          <t>26.00</t>
        </is>
      </c>
      <c r="DV350" t="inlineStr">
        <is>
          <t>A_GEN_TAX</t>
        </is>
      </c>
      <c r="DW350" s="63" t="inlineStr">
        <is>
          <t>2026-11-12</t>
        </is>
      </c>
      <c r="ES350" s="63" t="inlineStr">
        <is>
          <t>Fulfillment by Merchant (Default)</t>
        </is>
      </c>
      <c r="ET350" s="63" t="inlineStr">
        <is>
          <t>1</t>
        </is>
      </c>
      <c r="EU350">
        <v>28</v>
      </c>
      <c r="EX350" s="63" t="inlineStr">
        <is>
          <t>26.00</t>
        </is>
      </c>
      <c r="EZ350" s="63" t="inlineStr">
        <is>
          <t>20.79</t>
        </is>
      </c>
      <c r="FA350" s="63" t="inlineStr">
        <is>
          <t>26.00</t>
        </is>
      </c>
      <c r="FB350" s="63" t="inlineStr">
        <is>
          <t>25.99</t>
        </is>
      </c>
      <c r="FC350" s="63" t="inlineStr">
        <is>
          <t>2026-10-15</t>
        </is>
      </c>
      <c r="FD350" s="63" t="inlineStr">
        <is>
          <t>2027-10-07</t>
        </is>
      </c>
      <c r="FE350" t="inlineStr">
        <is>
          <t>2026-10-15</t>
        </is>
      </c>
      <c r="FG350" s="63" t="inlineStr">
        <is>
          <t>24.69</t>
        </is>
      </c>
      <c r="FH350" s="63" t="inlineStr">
        <is>
          <t>20.79</t>
        </is>
      </c>
      <c r="FI350" s="63" t="inlineStr">
        <is>
          <t>26.00</t>
        </is>
      </c>
      <c r="FJ350" t="inlineStr">
        <is>
          <t>2026-10-15</t>
        </is>
      </c>
      <c r="FL350" s="63" t="inlineStr">
        <is>
          <t>Fixed</t>
        </is>
      </c>
      <c r="FM350" s="63" t="inlineStr">
        <is>
          <t>2</t>
        </is>
      </c>
      <c r="FN350" s="63" t="inlineStr">
        <is>
          <t>23.39</t>
        </is>
      </c>
      <c r="FO350" s="63" t="inlineStr">
        <is>
          <t>4</t>
        </is>
      </c>
      <c r="FP350" s="63" t="inlineStr">
        <is>
          <t>20.79</t>
        </is>
      </c>
      <c r="FW350" s="63" t="inlineStr">
        <is>
          <t xml:space="preserve">Migrated Template</t>
        </is>
      </c>
      <c r="FX350" s="63" t="inlineStr">
        <is>
          <t xml:space="preserve">25</t>
        </is>
      </c>
      <c r="FY350" s="63" t="inlineStr">
        <is>
          <t xml:space="preserve">Millimeters</t>
        </is>
      </c>
      <c r="FZ350" s="63" t="inlineStr">
        <is>
          <t xml:space="preserve">64</t>
        </is>
      </c>
      <c r="GA350" s="63" t="inlineStr">
        <is>
          <t xml:space="preserve">Millimeters</t>
        </is>
      </c>
      <c r="GB350" s="63" t="inlineStr">
        <is>
          <t xml:space="preserve">48</t>
        </is>
      </c>
      <c r="GC350" s="63" t="inlineStr">
        <is>
          <t xml:space="preserve">Millimeters</t>
        </is>
      </c>
      <c r="GD350" s="63" t="inlineStr">
        <is>
          <t xml:space="preserve">28</t>
        </is>
      </c>
      <c r="GE350" s="63" t="inlineStr">
        <is>
          <t xml:space="preserve">Millimeters</t>
        </is>
      </c>
      <c r="GF350" s="63" t="inlineStr">
        <is>
          <t xml:space="preserve">67</t>
        </is>
      </c>
      <c r="GG350" s="63" t="inlineStr">
        <is>
          <t xml:space="preserve">Millimeters</t>
        </is>
      </c>
      <c r="GH350" s="63" t="inlineStr">
        <is>
          <t xml:space="preserve">51</t>
        </is>
      </c>
      <c r="GI350" s="63" t="inlineStr">
        <is>
          <t xml:space="preserve">Millimeters</t>
        </is>
      </c>
      <c r="GJ350" s="63" t="inlineStr">
        <is>
          <t xml:space="preserve">50</t>
        </is>
      </c>
      <c r="GK350" s="63" t="inlineStr">
        <is>
          <t xml:space="preserve">Grams</t>
        </is>
      </c>
      <c r="GO350" s="63" t="inlineStr">
        <is>
          <t xml:space="preserve">China</t>
        </is>
      </c>
      <c r="GP350" s="63" t="inlineStr">
        <is>
          <t xml:space="preserve">6 Months</t>
        </is>
      </c>
      <c r="GS350" s="63" t="inlineStr">
        <is>
          <t xml:space="preserve">No</t>
        </is>
      </c>
      <c r="GT350" s="63" t="inlineStr">
        <is>
          <t xml:space="preserve">No</t>
        </is>
      </c>
    </row>
    <row r="351" spans="1:308">
      <c r="A351" s="63" t="inlineStr">
        <is>
          <t xml:space="preserve">22300448U-F24Rou001q00009</t>
        </is>
      </c>
      <c r="B351" s="63" t="inlineStr">
        <is>
          <t xml:space="preserve">CELLULAR_PHONE_CASE</t>
        </is>
      </c>
      <c r="C351" s="63" t="inlineStr">
        <is>
          <t xml:space="preserve">Create or Replace (Full Update)</t>
        </is>
      </c>
      <c r="G351" s="63" t="inlineStr">
        <is>
          <t xml:space="preserve">MOBILIUS Beige Matte Case for iPhone 17 Pro Max / 18 Pro Max, Tokyo Dragon</t>
        </is>
      </c>
      <c r="H351" s="63" t="inlineStr">
        <is>
          <t xml:space="preserve">Built-in magnetic ring compatible with MagSafe chargers and accessories; 2.12 mm TPU and polycarbonate back; camera cutout</t>
        </is>
      </c>
      <c r="I351" s="63" t="inlineStr">
        <is>
          <t xml:space="preserve">MOBILIUS</t>
        </is>
      </c>
      <c r="J351" s="63" t="inlineStr">
        <is>
          <t xml:space="preserve">GTIN Exempt</t>
        </is>
      </c>
      <c r="L351" s="63" t="inlineStr">
        <is>
          <t xml:space="preserve">Electronics &gt; Cell Phones &amp; Accessories &gt; Cases, Holsters &amp; Sleeves &gt; Basic Cases (cell-phone-basic-cases)</t>
        </is>
      </c>
      <c r="P351" s="63" t="inlineStr">
        <is>
          <t xml:space="preserve">22300448U-F24Rou001q00009</t>
        </is>
      </c>
      <c r="R351" s="63" t="inlineStr">
        <is>
          <t xml:space="preserve">MOBILIUS</t>
        </is>
      </c>
      <c r="U351" s="63" t="inlineStr">
        <is>
          <t xml:space="preserve">https://content.uvmaster.ru/223448U-F24Ru001q009_2.jpg</t>
        </is>
      </c>
      <c r="V351" s="63" t="inlineStr">
        <is>
          <t xml:space="preserve">https://content.uvmaster.ru/223448U-F24Ru001q009_3.jpg</t>
        </is>
      </c>
      <c r="W351" s="63" t="inlineStr">
        <is>
          <t xml:space="preserve">https://content.uvmaster.ru/223448U-F24Ru001q009_4.jpg</t>
        </is>
      </c>
      <c r="X351" s="63" t="inlineStr">
        <is>
          <t xml:space="preserve">https://content.uvmaster.ru/223448U-F24Ru001q009_5.jpg</t>
        </is>
      </c>
      <c r="Y351" s="63" t="inlineStr">
        <is>
          <t xml:space="preserve">https://content.uvmaster.ru/223448U-F24Ru001q009_6.jpg</t>
        </is>
      </c>
      <c r="Z351" s="63" t="inlineStr">
        <is>
          <t xml:space="preserve">https://content.uvmaster.ru/223448U-F24Ru001q009_7.jpg</t>
        </is>
      </c>
      <c r="AA351" s="63" t="inlineStr">
        <is>
          <t xml:space="preserve">https://content.uvmaster.ru/223448U-F24Ru001q009_8.jpg</t>
        </is>
      </c>
      <c r="AB351" s="63" t="inlineStr">
        <is>
          <t xml:space="preserve">https://content.uvmaster.ru/223448U-F24Ru001q009_9.jpg</t>
        </is>
      </c>
      <c r="AE35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1" s="63" t="inlineStr">
        <is>
          <t xml:space="preserve">MagSafe compatible magnetic ring: Built-in ring compatible with MagSafe chargers and accessories; N45 magnet, 2300 Gs, 55 mm outer and 46 mm inner diameter</t>
        </is>
      </c>
      <c r="AG351" s="63" t="inlineStr">
        <is>
          <t xml:space="preserve">Matte iPhone 17 Pro Max / 18 Pro Max case: Precise fit for iPhone 17 Pro Max and iPhone 18 Pro Max with a camera cutout that keeps the lens area open</t>
        </is>
      </c>
      <c r="AH351" s="63" t="inlineStr">
        <is>
          <t xml:space="preserve">Frosted beige back: 2.12 mm thick TPU and polycarbonate back panel with a translucent frosted beige matte finish</t>
        </is>
      </c>
      <c r="AI351" s="63" t="inlineStr">
        <is>
          <t xml:space="preserve">Tokyo Dragon design: Decorative black and red print on the frosted beige back</t>
        </is>
      </c>
      <c r="AJ351" s="63" t="inlineStr">
        <is>
          <t xml:space="preserve">Slim, lightweight protection: Guards against everyday scratches and bumps while keeping the phone easy to hold</t>
        </is>
      </c>
      <c r="AK351" s="63" t="inlineStr">
        <is>
          <t xml:space="preserve">funda fundas para forro cover cases</t>
        </is>
      </c>
      <c r="AL351" s="63" t="inlineStr">
        <is>
          <t xml:space="preserve">Magnetic</t>
        </is>
      </c>
      <c r="AM351" s="63" t="inlineStr">
        <is>
          <t xml:space="preserve">Wireless Charging Compatible</t>
        </is>
      </c>
      <c r="AN351" s="63" t="inlineStr">
        <is>
          <t xml:space="preserve">Slim Fit</t>
        </is>
      </c>
      <c r="AO351" s="63" t="inlineStr">
        <is>
          <t xml:space="preserve">Lightweight</t>
        </is>
      </c>
      <c r="AP351" s="63" t="inlineStr">
        <is>
          <t xml:space="preserve">Scratch resistant</t>
        </is>
      </c>
      <c r="AR351" s="63" t="inlineStr">
        <is>
          <t xml:space="preserve">Thermoplastic Polyurethane</t>
        </is>
      </c>
      <c r="AS351" s="63" t="inlineStr">
        <is>
          <t xml:space="preserve">Polycarbonate</t>
        </is>
      </c>
      <c r="AW351" s="63" t="inlineStr">
        <is>
          <t xml:space="preserve">1</t>
        </is>
      </c>
      <c r="BB351" s="63" t="inlineStr">
        <is>
          <t xml:space="preserve">Beige</t>
        </is>
      </c>
      <c r="BD351" s="63" t="inlineStr">
        <is>
          <t xml:space="preserve">22300448U-F24Rou001q00009</t>
        </is>
      </c>
      <c r="BE351" s="63" t="inlineStr">
        <is>
          <t xml:space="preserve">Thermoplastic Polyurethane, Polycarbonate</t>
        </is>
      </c>
      <c r="BM351" s="63" t="inlineStr">
        <is>
          <t xml:space="preserve">iPhone 17 Pro Max</t>
        </is>
      </c>
      <c r="BP351" s="63" t="inlineStr">
        <is>
          <t xml:space="preserve">Basic Case</t>
        </is>
      </c>
      <c r="BU351" s="63" t="inlineStr">
        <is>
          <t xml:space="preserve">iPhone</t>
        </is>
      </c>
      <c r="BZ351" s="63" t="inlineStr">
        <is>
          <t xml:space="preserve">Matte</t>
        </is>
      </c>
      <c r="CR351" s="63" t="inlineStr">
        <is>
          <t xml:space="preserve">25</t>
        </is>
      </c>
      <c r="CT351" s="63" t="inlineStr">
        <is>
          <t xml:space="preserve">Millimeters</t>
        </is>
      </c>
      <c r="DB351" s="63" t="inlineStr">
        <is>
          <t xml:space="preserve">Apple iPhone 17 Pro Max</t>
        </is>
      </c>
      <c r="DC351" s="63" t="inlineStr">
        <is>
          <t xml:space="preserve">Apple iPhone 18 Pro Max</t>
        </is>
      </c>
      <c r="DI351" s="63" t="inlineStr">
        <is>
          <t xml:space="preserve">MagSafe</t>
        </is>
      </c>
      <c r="DP351" s="63" t="inlineStr">
        <is>
          <t xml:space="preserve">30</t>
        </is>
      </c>
      <c r="DQ351" s="63" t="inlineStr">
        <is>
          <t xml:space="preserve">Grams</t>
        </is>
      </c>
      <c r="DS351" s="63" t="inlineStr">
        <is>
          <t>New</t>
        </is>
      </c>
      <c r="DU351" s="63" t="inlineStr">
        <is>
          <t>26.00</t>
        </is>
      </c>
      <c r="DV351" t="inlineStr">
        <is>
          <t>A_GEN_TAX</t>
        </is>
      </c>
      <c r="DW351" s="63" t="inlineStr">
        <is>
          <t>2026-11-12</t>
        </is>
      </c>
      <c r="ES351" s="63" t="inlineStr">
        <is>
          <t>Fulfillment by Merchant (Default)</t>
        </is>
      </c>
      <c r="ET351" s="63" t="inlineStr">
        <is>
          <t>1</t>
        </is>
      </c>
      <c r="EU351">
        <v>28</v>
      </c>
      <c r="EX351" s="63" t="inlineStr">
        <is>
          <t>26.00</t>
        </is>
      </c>
      <c r="EZ351" s="63" t="inlineStr">
        <is>
          <t>20.79</t>
        </is>
      </c>
      <c r="FA351" s="63" t="inlineStr">
        <is>
          <t>26.00</t>
        </is>
      </c>
      <c r="FB351" s="63" t="inlineStr">
        <is>
          <t>25.99</t>
        </is>
      </c>
      <c r="FC351" s="63" t="inlineStr">
        <is>
          <t>2026-10-15</t>
        </is>
      </c>
      <c r="FD351" s="63" t="inlineStr">
        <is>
          <t>2027-10-07</t>
        </is>
      </c>
      <c r="FE351" t="inlineStr">
        <is>
          <t>2026-10-15</t>
        </is>
      </c>
      <c r="FG351" s="63" t="inlineStr">
        <is>
          <t>24.69</t>
        </is>
      </c>
      <c r="FH351" s="63" t="inlineStr">
        <is>
          <t>20.79</t>
        </is>
      </c>
      <c r="FI351" s="63" t="inlineStr">
        <is>
          <t>26.00</t>
        </is>
      </c>
      <c r="FJ351" t="inlineStr">
        <is>
          <t>2026-10-15</t>
        </is>
      </c>
      <c r="FL351" s="63" t="inlineStr">
        <is>
          <t>Fixed</t>
        </is>
      </c>
      <c r="FM351" s="63" t="inlineStr">
        <is>
          <t>2</t>
        </is>
      </c>
      <c r="FN351" s="63" t="inlineStr">
        <is>
          <t>23.39</t>
        </is>
      </c>
      <c r="FO351" s="63" t="inlineStr">
        <is>
          <t>4</t>
        </is>
      </c>
      <c r="FP351" s="63" t="inlineStr">
        <is>
          <t>20.79</t>
        </is>
      </c>
      <c r="FW351" s="63" t="inlineStr">
        <is>
          <t xml:space="preserve">Migrated Template</t>
        </is>
      </c>
      <c r="FX351" s="63" t="inlineStr">
        <is>
          <t xml:space="preserve">25</t>
        </is>
      </c>
      <c r="FY351" s="63" t="inlineStr">
        <is>
          <t xml:space="preserve">Millimeters</t>
        </is>
      </c>
      <c r="FZ351" s="63" t="inlineStr">
        <is>
          <t xml:space="preserve">64</t>
        </is>
      </c>
      <c r="GA351" s="63" t="inlineStr">
        <is>
          <t xml:space="preserve">Millimeters</t>
        </is>
      </c>
      <c r="GB351" s="63" t="inlineStr">
        <is>
          <t xml:space="preserve">48</t>
        </is>
      </c>
      <c r="GC351" s="63" t="inlineStr">
        <is>
          <t xml:space="preserve">Millimeters</t>
        </is>
      </c>
      <c r="GD351" s="63" t="inlineStr">
        <is>
          <t xml:space="preserve">28</t>
        </is>
      </c>
      <c r="GE351" s="63" t="inlineStr">
        <is>
          <t xml:space="preserve">Millimeters</t>
        </is>
      </c>
      <c r="GF351" s="63" t="inlineStr">
        <is>
          <t xml:space="preserve">67</t>
        </is>
      </c>
      <c r="GG351" s="63" t="inlineStr">
        <is>
          <t xml:space="preserve">Millimeters</t>
        </is>
      </c>
      <c r="GH351" s="63" t="inlineStr">
        <is>
          <t xml:space="preserve">51</t>
        </is>
      </c>
      <c r="GI351" s="63" t="inlineStr">
        <is>
          <t xml:space="preserve">Millimeters</t>
        </is>
      </c>
      <c r="GJ351" s="63" t="inlineStr">
        <is>
          <t xml:space="preserve">50</t>
        </is>
      </c>
      <c r="GK351" s="63" t="inlineStr">
        <is>
          <t xml:space="preserve">Grams</t>
        </is>
      </c>
      <c r="GO351" s="63" t="inlineStr">
        <is>
          <t xml:space="preserve">China</t>
        </is>
      </c>
      <c r="GP351" s="63" t="inlineStr">
        <is>
          <t xml:space="preserve">6 Months</t>
        </is>
      </c>
      <c r="GS351" s="63" t="inlineStr">
        <is>
          <t xml:space="preserve">No</t>
        </is>
      </c>
      <c r="GT351" s="63" t="inlineStr">
        <is>
          <t xml:space="preserve">No</t>
        </is>
      </c>
    </row>
    <row r="352" spans="1:308">
      <c r="A352" s="63" t="inlineStr">
        <is>
          <t xml:space="preserve">22300448U-F24Rou001q00016</t>
        </is>
      </c>
      <c r="B352" s="63" t="inlineStr">
        <is>
          <t xml:space="preserve">CELLULAR_PHONE_CASE</t>
        </is>
      </c>
      <c r="C352" s="63" t="inlineStr">
        <is>
          <t xml:space="preserve">Create or Replace (Full Update)</t>
        </is>
      </c>
      <c r="G352" s="63" t="inlineStr">
        <is>
          <t>MOBILIUS Beige Case for iPhone 17 Pro Max / 18 Pro Max, Ocean Wave Blossoms</t>
        </is>
      </c>
      <c r="H352" t="inlineStr">
        <is>
          <t>Built-in magnetic ring compatible with MagSafe chargers and accessories; 2.12 mm TPU and polycarbonate back; camera cutout</t>
        </is>
      </c>
      <c r="I352" s="63" t="inlineStr">
        <is>
          <t xml:space="preserve">MOBILIUS</t>
        </is>
      </c>
      <c r="J352" s="63" t="inlineStr">
        <is>
          <t xml:space="preserve">GTIN Exempt</t>
        </is>
      </c>
      <c r="L352" s="63" t="inlineStr">
        <is>
          <t xml:space="preserve">Electronics &gt; Cell Phones &amp; Accessories &gt; Cases, Holsters &amp; Sleeves &gt; Basic Cases (cell-phone-basic-cases)</t>
        </is>
      </c>
      <c r="P352" s="63" t="inlineStr">
        <is>
          <t xml:space="preserve">22300448U-F24Rou001q00016</t>
        </is>
      </c>
      <c r="R352" s="63" t="inlineStr">
        <is>
          <t xml:space="preserve">MOBILIUS</t>
        </is>
      </c>
      <c r="U352" s="63" t="inlineStr">
        <is>
          <t xml:space="preserve">https://content.uvmaster.ru/223448U-F24Ru001q016_2.jpg</t>
        </is>
      </c>
      <c r="V352" s="63" t="inlineStr">
        <is>
          <t xml:space="preserve">https://content.uvmaster.ru/223448U-F24Ru001q016_3.jpg</t>
        </is>
      </c>
      <c r="W352" s="63" t="inlineStr">
        <is>
          <t xml:space="preserve">https://content.uvmaster.ru/223448U-F24Ru001q016_4.jpg</t>
        </is>
      </c>
      <c r="X352" s="63" t="inlineStr">
        <is>
          <t xml:space="preserve">https://content.uvmaster.ru/223448U-F24Ru001q016_5.jpg</t>
        </is>
      </c>
      <c r="Y352" s="63" t="inlineStr">
        <is>
          <t xml:space="preserve">https://content.uvmaster.ru/223448U-F24Ru001q016_6.jpg</t>
        </is>
      </c>
      <c r="Z352" s="63" t="inlineStr">
        <is>
          <t xml:space="preserve">https://content.uvmaster.ru/223448U-F24Ru001q016_7.jpg</t>
        </is>
      </c>
      <c r="AA352" s="63" t="inlineStr">
        <is>
          <t xml:space="preserve">https://content.uvmaster.ru/223448U-F24Ru001q016_8.jpg</t>
        </is>
      </c>
      <c r="AB352" s="63" t="inlineStr">
        <is>
          <t xml:space="preserve">https://content.uvmaster.ru/223448U-F24Ru001q016_9.jpg</t>
        </is>
      </c>
      <c r="AE35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2" s="63" t="inlineStr">
        <is>
          <t xml:space="preserve">MagSafe compatible magnetic ring: Built-in ring compatible with MagSafe chargers and accessories; N45 magnet, 2300 Gs, 55 mm outer and 46 mm inner diameter</t>
        </is>
      </c>
      <c r="AG352" s="63" t="inlineStr">
        <is>
          <t xml:space="preserve">Matte iPhone 17 Pro Max / 18 Pro Max case: Precise fit for iPhone 17 Pro Max and iPhone 18 Pro Max with a camera cutout that keeps the lens area open</t>
        </is>
      </c>
      <c r="AH352" s="63" t="inlineStr">
        <is>
          <t xml:space="preserve">Frosted beige back: 2.12 mm thick TPU and polycarbonate back panel with a translucent frosted beige matte finish</t>
        </is>
      </c>
      <c r="AI352" s="63" t="inlineStr">
        <is>
          <t xml:space="preserve">Ocean Wave Blossoms design: Decorative blue and white print on the frosted beige back</t>
        </is>
      </c>
      <c r="AJ352" s="63" t="inlineStr">
        <is>
          <t xml:space="preserve">Slim, lightweight protection: Guards against everyday scratches and bumps while keeping the phone easy to hold</t>
        </is>
      </c>
      <c r="AK352" s="63" t="inlineStr">
        <is>
          <t xml:space="preserve">funda fundas para forro cover cases</t>
        </is>
      </c>
      <c r="AL352" s="63" t="inlineStr">
        <is>
          <t xml:space="preserve">Magnetic</t>
        </is>
      </c>
      <c r="AM352" s="63" t="inlineStr">
        <is>
          <t xml:space="preserve">Wireless Charging Compatible</t>
        </is>
      </c>
      <c r="AN352" s="63" t="inlineStr">
        <is>
          <t xml:space="preserve">Slim Fit</t>
        </is>
      </c>
      <c r="AO352" s="63" t="inlineStr">
        <is>
          <t xml:space="preserve">Lightweight</t>
        </is>
      </c>
      <c r="AP352" s="63" t="inlineStr">
        <is>
          <t xml:space="preserve">Scratch resistant</t>
        </is>
      </c>
      <c r="AR352" s="63" t="inlineStr">
        <is>
          <t xml:space="preserve">Thermoplastic Polyurethane</t>
        </is>
      </c>
      <c r="AS352" s="63" t="inlineStr">
        <is>
          <t xml:space="preserve">Polycarbonate</t>
        </is>
      </c>
      <c r="AW352" s="63" t="inlineStr">
        <is>
          <t xml:space="preserve">1</t>
        </is>
      </c>
      <c r="BB352" s="63" t="inlineStr">
        <is>
          <t xml:space="preserve">Beige</t>
        </is>
      </c>
      <c r="BD352" s="63" t="inlineStr">
        <is>
          <t xml:space="preserve">22300448U-F24Rou001q00016</t>
        </is>
      </c>
      <c r="BE352" s="63" t="inlineStr">
        <is>
          <t xml:space="preserve">Thermoplastic Polyurethane, Polycarbonate</t>
        </is>
      </c>
      <c r="BM352" s="63" t="inlineStr">
        <is>
          <t xml:space="preserve">iPhone 17 Pro Max</t>
        </is>
      </c>
      <c r="BP352" s="63" t="inlineStr">
        <is>
          <t xml:space="preserve">Basic Case</t>
        </is>
      </c>
      <c r="BU352" s="63" t="inlineStr">
        <is>
          <t xml:space="preserve">iPhone</t>
        </is>
      </c>
      <c r="BZ352" s="63" t="inlineStr">
        <is>
          <t xml:space="preserve">Matte</t>
        </is>
      </c>
      <c r="CR352" s="63" t="inlineStr">
        <is>
          <t xml:space="preserve">25</t>
        </is>
      </c>
      <c r="CT352" s="63" t="inlineStr">
        <is>
          <t xml:space="preserve">Millimeters</t>
        </is>
      </c>
      <c r="DB352" s="63" t="inlineStr">
        <is>
          <t xml:space="preserve">Apple iPhone 17 Pro Max</t>
        </is>
      </c>
      <c r="DC352" s="63" t="inlineStr">
        <is>
          <t xml:space="preserve">Apple iPhone 18 Pro Max</t>
        </is>
      </c>
      <c r="DI352" s="63" t="inlineStr">
        <is>
          <t xml:space="preserve">MagSafe</t>
        </is>
      </c>
      <c r="DP352" s="63" t="inlineStr">
        <is>
          <t xml:space="preserve">30</t>
        </is>
      </c>
      <c r="DQ352" s="63" t="inlineStr">
        <is>
          <t xml:space="preserve">Grams</t>
        </is>
      </c>
      <c r="DS352" s="63" t="inlineStr">
        <is>
          <t>New</t>
        </is>
      </c>
      <c r="DU352" s="63" t="inlineStr">
        <is>
          <t>26.00</t>
        </is>
      </c>
      <c r="DV352" t="inlineStr">
        <is>
          <t>A_GEN_TAX</t>
        </is>
      </c>
      <c r="DW352" s="63" t="inlineStr">
        <is>
          <t>2026-11-12</t>
        </is>
      </c>
      <c r="ES352" s="63" t="inlineStr">
        <is>
          <t>Fulfillment by Merchant (Default)</t>
        </is>
      </c>
      <c r="ET352" s="63" t="inlineStr">
        <is>
          <t>1</t>
        </is>
      </c>
      <c r="EU352">
        <v>28</v>
      </c>
      <c r="EX352" s="63" t="inlineStr">
        <is>
          <t>26.00</t>
        </is>
      </c>
      <c r="EZ352" s="63" t="inlineStr">
        <is>
          <t>20.79</t>
        </is>
      </c>
      <c r="FA352" s="63" t="inlineStr">
        <is>
          <t>26.00</t>
        </is>
      </c>
      <c r="FB352" s="63" t="inlineStr">
        <is>
          <t>25.99</t>
        </is>
      </c>
      <c r="FC352" s="63" t="inlineStr">
        <is>
          <t>2026-10-15</t>
        </is>
      </c>
      <c r="FD352" s="63" t="inlineStr">
        <is>
          <t>2027-10-07</t>
        </is>
      </c>
      <c r="FE352" t="inlineStr">
        <is>
          <t>2026-10-15</t>
        </is>
      </c>
      <c r="FG352" s="63" t="inlineStr">
        <is>
          <t>24.69</t>
        </is>
      </c>
      <c r="FH352" s="63" t="inlineStr">
        <is>
          <t>20.79</t>
        </is>
      </c>
      <c r="FI352" s="63" t="inlineStr">
        <is>
          <t>26.00</t>
        </is>
      </c>
      <c r="FJ352" t="inlineStr">
        <is>
          <t>2026-10-15</t>
        </is>
      </c>
      <c r="FL352" s="63" t="inlineStr">
        <is>
          <t>Fixed</t>
        </is>
      </c>
      <c r="FM352" s="63" t="inlineStr">
        <is>
          <t>2</t>
        </is>
      </c>
      <c r="FN352" s="63" t="inlineStr">
        <is>
          <t>23.39</t>
        </is>
      </c>
      <c r="FO352" s="63" t="inlineStr">
        <is>
          <t>4</t>
        </is>
      </c>
      <c r="FP352" s="63" t="inlineStr">
        <is>
          <t>20.79</t>
        </is>
      </c>
      <c r="FW352" s="63" t="inlineStr">
        <is>
          <t xml:space="preserve">Migrated Template</t>
        </is>
      </c>
      <c r="FX352" s="63" t="inlineStr">
        <is>
          <t xml:space="preserve">25</t>
        </is>
      </c>
      <c r="FY352" s="63" t="inlineStr">
        <is>
          <t xml:space="preserve">Millimeters</t>
        </is>
      </c>
      <c r="FZ352" s="63" t="inlineStr">
        <is>
          <t xml:space="preserve">64</t>
        </is>
      </c>
      <c r="GA352" s="63" t="inlineStr">
        <is>
          <t xml:space="preserve">Millimeters</t>
        </is>
      </c>
      <c r="GB352" s="63" t="inlineStr">
        <is>
          <t xml:space="preserve">48</t>
        </is>
      </c>
      <c r="GC352" s="63" t="inlineStr">
        <is>
          <t xml:space="preserve">Millimeters</t>
        </is>
      </c>
      <c r="GD352" s="63" t="inlineStr">
        <is>
          <t xml:space="preserve">28</t>
        </is>
      </c>
      <c r="GE352" s="63" t="inlineStr">
        <is>
          <t xml:space="preserve">Millimeters</t>
        </is>
      </c>
      <c r="GF352" s="63" t="inlineStr">
        <is>
          <t xml:space="preserve">67</t>
        </is>
      </c>
      <c r="GG352" s="63" t="inlineStr">
        <is>
          <t xml:space="preserve">Millimeters</t>
        </is>
      </c>
      <c r="GH352" s="63" t="inlineStr">
        <is>
          <t xml:space="preserve">51</t>
        </is>
      </c>
      <c r="GI352" s="63" t="inlineStr">
        <is>
          <t xml:space="preserve">Millimeters</t>
        </is>
      </c>
      <c r="GJ352" s="63" t="inlineStr">
        <is>
          <t xml:space="preserve">50</t>
        </is>
      </c>
      <c r="GK352" s="63" t="inlineStr">
        <is>
          <t xml:space="preserve">Grams</t>
        </is>
      </c>
      <c r="GO352" s="63" t="inlineStr">
        <is>
          <t xml:space="preserve">China</t>
        </is>
      </c>
      <c r="GP352" s="63" t="inlineStr">
        <is>
          <t xml:space="preserve">6 Months</t>
        </is>
      </c>
      <c r="GS352" s="63" t="inlineStr">
        <is>
          <t xml:space="preserve">No</t>
        </is>
      </c>
      <c r="GT352" s="63" t="inlineStr">
        <is>
          <t xml:space="preserve">No</t>
        </is>
      </c>
    </row>
    <row r="353" spans="1:308">
      <c r="A353" s="63" t="inlineStr">
        <is>
          <t xml:space="preserve">22300448U-F24Rou001q00023</t>
        </is>
      </c>
      <c r="B353" s="63" t="inlineStr">
        <is>
          <t xml:space="preserve">CELLULAR_PHONE_CASE</t>
        </is>
      </c>
      <c r="C353" s="63" t="inlineStr">
        <is>
          <t xml:space="preserve">Create or Replace (Full Update)</t>
        </is>
      </c>
      <c r="G353" s="63" t="inlineStr">
        <is>
          <t>MOBILIUS Beige Case for iPhone 17 Pro Max / 18 Pro Max, Black Cat Poppies</t>
        </is>
      </c>
      <c r="H353" t="inlineStr">
        <is>
          <t>Built-in magnetic ring compatible with MagSafe chargers and accessories; 2.12 mm TPU and polycarbonate back; camera cutout</t>
        </is>
      </c>
      <c r="I353" s="63" t="inlineStr">
        <is>
          <t xml:space="preserve">MOBILIUS</t>
        </is>
      </c>
      <c r="J353" s="63" t="inlineStr">
        <is>
          <t xml:space="preserve">GTIN Exempt</t>
        </is>
      </c>
      <c r="L353" s="63" t="inlineStr">
        <is>
          <t xml:space="preserve">Electronics &gt; Cell Phones &amp; Accessories &gt; Cases, Holsters &amp; Sleeves &gt; Basic Cases (cell-phone-basic-cases)</t>
        </is>
      </c>
      <c r="P353" s="63" t="inlineStr">
        <is>
          <t xml:space="preserve">22300448U-F24Rou001q00023</t>
        </is>
      </c>
      <c r="R353" s="63" t="inlineStr">
        <is>
          <t xml:space="preserve">MOBILIUS</t>
        </is>
      </c>
      <c r="U353" s="63" t="inlineStr">
        <is>
          <t xml:space="preserve">https://content.uvmaster.ru/223448U-F24Ru001q023_2.jpg</t>
        </is>
      </c>
      <c r="V353" s="63" t="inlineStr">
        <is>
          <t xml:space="preserve">https://content.uvmaster.ru/223448U-F24Ru001q023_3.jpg</t>
        </is>
      </c>
      <c r="W353" s="63" t="inlineStr">
        <is>
          <t xml:space="preserve">https://content.uvmaster.ru/223448U-F24Ru001q023_4.jpg</t>
        </is>
      </c>
      <c r="X353" s="63" t="inlineStr">
        <is>
          <t xml:space="preserve">https://content.uvmaster.ru/223448U-F24Ru001q023_5.jpg</t>
        </is>
      </c>
      <c r="Y353" s="63" t="inlineStr">
        <is>
          <t xml:space="preserve">https://content.uvmaster.ru/223448U-F24Ru001q023_6.jpg</t>
        </is>
      </c>
      <c r="Z353" s="63" t="inlineStr">
        <is>
          <t xml:space="preserve">https://content.uvmaster.ru/223448U-F24Ru001q023_7.jpg</t>
        </is>
      </c>
      <c r="AA353" s="63" t="inlineStr">
        <is>
          <t xml:space="preserve">https://content.uvmaster.ru/223448U-F24Ru001q023_8.jpg</t>
        </is>
      </c>
      <c r="AB353" s="63" t="inlineStr">
        <is>
          <t xml:space="preserve">https://content.uvmaster.ru/223448U-F24Ru001q023_9.jpg</t>
        </is>
      </c>
      <c r="AE35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3" s="63" t="inlineStr">
        <is>
          <t xml:space="preserve">MagSafe compatible magnetic ring: Built-in ring compatible with MagSafe chargers and accessories; N45 magnet, 2300 Gs, 55 mm outer and 46 mm inner diameter</t>
        </is>
      </c>
      <c r="AG353" s="63" t="inlineStr">
        <is>
          <t xml:space="preserve">Matte iPhone 17 Pro Max / 18 Pro Max case: Precise fit for iPhone 17 Pro Max and iPhone 18 Pro Max with a camera cutout that keeps the lens area open</t>
        </is>
      </c>
      <c r="AH353" s="63" t="inlineStr">
        <is>
          <t xml:space="preserve">Frosted beige back: 2.12 mm thick TPU and polycarbonate back panel with a translucent frosted beige matte finish</t>
        </is>
      </c>
      <c r="AI353" s="63" t="inlineStr">
        <is>
          <t xml:space="preserve">Black Cat Poppies design: Decorative red, orange and black print on the frosted beige back</t>
        </is>
      </c>
      <c r="AJ353" s="63" t="inlineStr">
        <is>
          <t xml:space="preserve">Slim, lightweight protection: Guards against everyday scratches and bumps while keeping the phone easy to hold</t>
        </is>
      </c>
      <c r="AK353" s="63" t="inlineStr">
        <is>
          <t xml:space="preserve">funda fundas para forro cover cases</t>
        </is>
      </c>
      <c r="AL353" s="63" t="inlineStr">
        <is>
          <t xml:space="preserve">Magnetic</t>
        </is>
      </c>
      <c r="AM353" s="63" t="inlineStr">
        <is>
          <t xml:space="preserve">Wireless Charging Compatible</t>
        </is>
      </c>
      <c r="AN353" s="63" t="inlineStr">
        <is>
          <t xml:space="preserve">Slim Fit</t>
        </is>
      </c>
      <c r="AO353" s="63" t="inlineStr">
        <is>
          <t xml:space="preserve">Lightweight</t>
        </is>
      </c>
      <c r="AP353" s="63" t="inlineStr">
        <is>
          <t xml:space="preserve">Scratch resistant</t>
        </is>
      </c>
      <c r="AR353" s="63" t="inlineStr">
        <is>
          <t xml:space="preserve">Thermoplastic Polyurethane</t>
        </is>
      </c>
      <c r="AS353" s="63" t="inlineStr">
        <is>
          <t xml:space="preserve">Polycarbonate</t>
        </is>
      </c>
      <c r="AW353" s="63" t="inlineStr">
        <is>
          <t xml:space="preserve">1</t>
        </is>
      </c>
      <c r="BB353" s="63" t="inlineStr">
        <is>
          <t xml:space="preserve">Beige</t>
        </is>
      </c>
      <c r="BD353" s="63" t="inlineStr">
        <is>
          <t xml:space="preserve">22300448U-F24Rou001q00023</t>
        </is>
      </c>
      <c r="BE353" s="63" t="inlineStr">
        <is>
          <t xml:space="preserve">Thermoplastic Polyurethane, Polycarbonate</t>
        </is>
      </c>
      <c r="BM353" s="63" t="inlineStr">
        <is>
          <t xml:space="preserve">iPhone 17 Pro Max</t>
        </is>
      </c>
      <c r="BP353" s="63" t="inlineStr">
        <is>
          <t xml:space="preserve">Basic Case</t>
        </is>
      </c>
      <c r="BU353" s="63" t="inlineStr">
        <is>
          <t xml:space="preserve">iPhone</t>
        </is>
      </c>
      <c r="BZ353" s="63" t="inlineStr">
        <is>
          <t xml:space="preserve">Matte</t>
        </is>
      </c>
      <c r="CR353" s="63" t="inlineStr">
        <is>
          <t xml:space="preserve">25</t>
        </is>
      </c>
      <c r="CT353" s="63" t="inlineStr">
        <is>
          <t xml:space="preserve">Millimeters</t>
        </is>
      </c>
      <c r="DB353" s="63" t="inlineStr">
        <is>
          <t xml:space="preserve">Apple iPhone 17 Pro Max</t>
        </is>
      </c>
      <c r="DC353" s="63" t="inlineStr">
        <is>
          <t xml:space="preserve">Apple iPhone 18 Pro Max</t>
        </is>
      </c>
      <c r="DI353" s="63" t="inlineStr">
        <is>
          <t xml:space="preserve">MagSafe</t>
        </is>
      </c>
      <c r="DP353" s="63" t="inlineStr">
        <is>
          <t xml:space="preserve">30</t>
        </is>
      </c>
      <c r="DQ353" s="63" t="inlineStr">
        <is>
          <t xml:space="preserve">Grams</t>
        </is>
      </c>
      <c r="DS353" s="63" t="inlineStr">
        <is>
          <t>New</t>
        </is>
      </c>
      <c r="DU353" s="63" t="inlineStr">
        <is>
          <t>26.00</t>
        </is>
      </c>
      <c r="DV353" t="inlineStr">
        <is>
          <t>A_GEN_TAX</t>
        </is>
      </c>
      <c r="DW353" s="63" t="inlineStr">
        <is>
          <t>2026-11-12</t>
        </is>
      </c>
      <c r="ES353" s="63" t="inlineStr">
        <is>
          <t>Fulfillment by Merchant (Default)</t>
        </is>
      </c>
      <c r="ET353" s="63" t="inlineStr">
        <is>
          <t>1</t>
        </is>
      </c>
      <c r="EU353">
        <v>28</v>
      </c>
      <c r="EX353" s="63" t="inlineStr">
        <is>
          <t>26.00</t>
        </is>
      </c>
      <c r="EZ353" s="63" t="inlineStr">
        <is>
          <t>20.79</t>
        </is>
      </c>
      <c r="FA353" s="63" t="inlineStr">
        <is>
          <t>26.00</t>
        </is>
      </c>
      <c r="FB353" s="63" t="inlineStr">
        <is>
          <t>25.99</t>
        </is>
      </c>
      <c r="FC353" s="63" t="inlineStr">
        <is>
          <t>2026-10-15</t>
        </is>
      </c>
      <c r="FD353" s="63" t="inlineStr">
        <is>
          <t>2027-10-07</t>
        </is>
      </c>
      <c r="FE353" t="inlineStr">
        <is>
          <t>2026-10-15</t>
        </is>
      </c>
      <c r="FG353" s="63" t="inlineStr">
        <is>
          <t>24.69</t>
        </is>
      </c>
      <c r="FH353" s="63" t="inlineStr">
        <is>
          <t>20.79</t>
        </is>
      </c>
      <c r="FI353" s="63" t="inlineStr">
        <is>
          <t>26.00</t>
        </is>
      </c>
      <c r="FJ353" t="inlineStr">
        <is>
          <t>2026-10-15</t>
        </is>
      </c>
      <c r="FL353" s="63" t="inlineStr">
        <is>
          <t>Fixed</t>
        </is>
      </c>
      <c r="FM353" s="63" t="inlineStr">
        <is>
          <t>2</t>
        </is>
      </c>
      <c r="FN353" s="63" t="inlineStr">
        <is>
          <t>23.39</t>
        </is>
      </c>
      <c r="FO353" s="63" t="inlineStr">
        <is>
          <t>4</t>
        </is>
      </c>
      <c r="FP353" s="63" t="inlineStr">
        <is>
          <t>20.79</t>
        </is>
      </c>
      <c r="FW353" s="63" t="inlineStr">
        <is>
          <t xml:space="preserve">Migrated Template</t>
        </is>
      </c>
      <c r="FX353" s="63" t="inlineStr">
        <is>
          <t xml:space="preserve">25</t>
        </is>
      </c>
      <c r="FY353" s="63" t="inlineStr">
        <is>
          <t xml:space="preserve">Millimeters</t>
        </is>
      </c>
      <c r="FZ353" s="63" t="inlineStr">
        <is>
          <t xml:space="preserve">64</t>
        </is>
      </c>
      <c r="GA353" s="63" t="inlineStr">
        <is>
          <t xml:space="preserve">Millimeters</t>
        </is>
      </c>
      <c r="GB353" s="63" t="inlineStr">
        <is>
          <t xml:space="preserve">48</t>
        </is>
      </c>
      <c r="GC353" s="63" t="inlineStr">
        <is>
          <t xml:space="preserve">Millimeters</t>
        </is>
      </c>
      <c r="GD353" s="63" t="inlineStr">
        <is>
          <t xml:space="preserve">28</t>
        </is>
      </c>
      <c r="GE353" s="63" t="inlineStr">
        <is>
          <t xml:space="preserve">Millimeters</t>
        </is>
      </c>
      <c r="GF353" s="63" t="inlineStr">
        <is>
          <t xml:space="preserve">67</t>
        </is>
      </c>
      <c r="GG353" s="63" t="inlineStr">
        <is>
          <t xml:space="preserve">Millimeters</t>
        </is>
      </c>
      <c r="GH353" s="63" t="inlineStr">
        <is>
          <t xml:space="preserve">51</t>
        </is>
      </c>
      <c r="GI353" s="63" t="inlineStr">
        <is>
          <t xml:space="preserve">Millimeters</t>
        </is>
      </c>
      <c r="GJ353" s="63" t="inlineStr">
        <is>
          <t xml:space="preserve">50</t>
        </is>
      </c>
      <c r="GK353" s="63" t="inlineStr">
        <is>
          <t xml:space="preserve">Grams</t>
        </is>
      </c>
      <c r="GO353" s="63" t="inlineStr">
        <is>
          <t xml:space="preserve">China</t>
        </is>
      </c>
      <c r="GP353" s="63" t="inlineStr">
        <is>
          <t xml:space="preserve">6 Months</t>
        </is>
      </c>
      <c r="GS353" s="63" t="inlineStr">
        <is>
          <t xml:space="preserve">No</t>
        </is>
      </c>
      <c r="GT353" s="63" t="inlineStr">
        <is>
          <t xml:space="preserve">No</t>
        </is>
      </c>
    </row>
    <row r="354" spans="1:308">
      <c r="A354" s="63" t="inlineStr">
        <is>
          <t xml:space="preserve">22300448U-F24Rou001q00029</t>
        </is>
      </c>
      <c r="B354" s="63" t="inlineStr">
        <is>
          <t xml:space="preserve">CELLULAR_PHONE_CASE</t>
        </is>
      </c>
      <c r="C354" s="63" t="inlineStr">
        <is>
          <t xml:space="preserve">Create or Replace (Full Update)</t>
        </is>
      </c>
      <c r="G354" s="63" t="inlineStr">
        <is>
          <t>MOBILIUS Beige Case for iPhone 17 Pro Max / 18 Pro Max, Sakura Collage</t>
        </is>
      </c>
      <c r="H354" t="inlineStr">
        <is>
          <t>Built-in magnetic ring compatible with MagSafe chargers and accessories; 2.12 mm TPU and polycarbonate back; camera cutout</t>
        </is>
      </c>
      <c r="I354" s="63" t="inlineStr">
        <is>
          <t xml:space="preserve">MOBILIUS</t>
        </is>
      </c>
      <c r="J354" s="63" t="inlineStr">
        <is>
          <t xml:space="preserve">GTIN Exempt</t>
        </is>
      </c>
      <c r="L354" s="63" t="inlineStr">
        <is>
          <t xml:space="preserve">Electronics &gt; Cell Phones &amp; Accessories &gt; Cases, Holsters &amp; Sleeves &gt; Basic Cases (cell-phone-basic-cases)</t>
        </is>
      </c>
      <c r="P354" s="63" t="inlineStr">
        <is>
          <t xml:space="preserve">22300448U-F24Rou001q00029</t>
        </is>
      </c>
      <c r="R354" s="63" t="inlineStr">
        <is>
          <t xml:space="preserve">MOBILIUS</t>
        </is>
      </c>
      <c r="U354" s="63" t="inlineStr">
        <is>
          <t xml:space="preserve">https://content.uvmaster.ru/223448U-F24Ru001q029_2.jpg</t>
        </is>
      </c>
      <c r="V354" s="63" t="inlineStr">
        <is>
          <t xml:space="preserve">https://content.uvmaster.ru/223448U-F24Ru001q029_3.jpg</t>
        </is>
      </c>
      <c r="W354" s="63" t="inlineStr">
        <is>
          <t xml:space="preserve">https://content.uvmaster.ru/223448U-F24Ru001q029_4.jpg</t>
        </is>
      </c>
      <c r="X354" s="63" t="inlineStr">
        <is>
          <t xml:space="preserve">https://content.uvmaster.ru/223448U-F24Ru001q029_5.jpg</t>
        </is>
      </c>
      <c r="Y354" s="63" t="inlineStr">
        <is>
          <t xml:space="preserve">https://content.uvmaster.ru/223448U-F24Ru001q029_6.jpg</t>
        </is>
      </c>
      <c r="Z354" s="63" t="inlineStr">
        <is>
          <t xml:space="preserve">https://content.uvmaster.ru/223448U-F24Ru001q029_7.jpg</t>
        </is>
      </c>
      <c r="AA354" s="63" t="inlineStr">
        <is>
          <t xml:space="preserve">https://content.uvmaster.ru/223448U-F24Ru001q029_8.jpg</t>
        </is>
      </c>
      <c r="AB354" s="63" t="inlineStr">
        <is>
          <t xml:space="preserve">https://content.uvmaster.ru/223448U-F24Ru001q029_9.jpg</t>
        </is>
      </c>
      <c r="AE35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4" s="63" t="inlineStr">
        <is>
          <t xml:space="preserve">MagSafe compatible magnetic ring: Built-in ring compatible with MagSafe chargers and accessories; N45 magnet, 2300 Gs, 55 mm outer and 46 mm inner diameter</t>
        </is>
      </c>
      <c r="AG354" s="63" t="inlineStr">
        <is>
          <t xml:space="preserve">Matte iPhone 17 Pro Max / 18 Pro Max case: Precise fit for iPhone 17 Pro Max and iPhone 18 Pro Max with a camera cutout that keeps the lens area open</t>
        </is>
      </c>
      <c r="AH354" s="63" t="inlineStr">
        <is>
          <t xml:space="preserve">Frosted beige back: 2.12 mm thick TPU and polycarbonate back panel with a translucent frosted beige matte finish</t>
        </is>
      </c>
      <c r="AI354" s="63" t="inlineStr">
        <is>
          <t xml:space="preserve">Sakura Collage design: Decorative pink, beige and black print on the frosted beige back</t>
        </is>
      </c>
      <c r="AJ354" s="63" t="inlineStr">
        <is>
          <t xml:space="preserve">Slim, lightweight protection: Guards against everyday scratches and bumps while keeping the phone easy to hold</t>
        </is>
      </c>
      <c r="AK354" s="63" t="inlineStr">
        <is>
          <t xml:space="preserve">funda fundas para forro cover cases</t>
        </is>
      </c>
      <c r="AL354" s="63" t="inlineStr">
        <is>
          <t xml:space="preserve">Magnetic</t>
        </is>
      </c>
      <c r="AM354" s="63" t="inlineStr">
        <is>
          <t xml:space="preserve">Wireless Charging Compatible</t>
        </is>
      </c>
      <c r="AN354" s="63" t="inlineStr">
        <is>
          <t xml:space="preserve">Slim Fit</t>
        </is>
      </c>
      <c r="AO354" s="63" t="inlineStr">
        <is>
          <t xml:space="preserve">Lightweight</t>
        </is>
      </c>
      <c r="AP354" s="63" t="inlineStr">
        <is>
          <t xml:space="preserve">Scratch resistant</t>
        </is>
      </c>
      <c r="AR354" s="63" t="inlineStr">
        <is>
          <t xml:space="preserve">Thermoplastic Polyurethane</t>
        </is>
      </c>
      <c r="AS354" s="63" t="inlineStr">
        <is>
          <t xml:space="preserve">Polycarbonate</t>
        </is>
      </c>
      <c r="AW354" s="63" t="inlineStr">
        <is>
          <t xml:space="preserve">1</t>
        </is>
      </c>
      <c r="BB354" s="63" t="inlineStr">
        <is>
          <t xml:space="preserve">Beige</t>
        </is>
      </c>
      <c r="BD354" s="63" t="inlineStr">
        <is>
          <t xml:space="preserve">22300448U-F24Rou001q00029</t>
        </is>
      </c>
      <c r="BE354" s="63" t="inlineStr">
        <is>
          <t xml:space="preserve">Thermoplastic Polyurethane, Polycarbonate</t>
        </is>
      </c>
      <c r="BM354" s="63" t="inlineStr">
        <is>
          <t xml:space="preserve">iPhone 17 Pro Max</t>
        </is>
      </c>
      <c r="BP354" s="63" t="inlineStr">
        <is>
          <t xml:space="preserve">Basic Case</t>
        </is>
      </c>
      <c r="BU354" s="63" t="inlineStr">
        <is>
          <t xml:space="preserve">iPhone</t>
        </is>
      </c>
      <c r="BZ354" s="63" t="inlineStr">
        <is>
          <t xml:space="preserve">Matte</t>
        </is>
      </c>
      <c r="CR354" s="63" t="inlineStr">
        <is>
          <t xml:space="preserve">25</t>
        </is>
      </c>
      <c r="CT354" s="63" t="inlineStr">
        <is>
          <t xml:space="preserve">Millimeters</t>
        </is>
      </c>
      <c r="DB354" s="63" t="inlineStr">
        <is>
          <t xml:space="preserve">Apple iPhone 17 Pro Max</t>
        </is>
      </c>
      <c r="DC354" s="63" t="inlineStr">
        <is>
          <t xml:space="preserve">Apple iPhone 18 Pro Max</t>
        </is>
      </c>
      <c r="DI354" s="63" t="inlineStr">
        <is>
          <t xml:space="preserve">MagSafe</t>
        </is>
      </c>
      <c r="DP354" s="63" t="inlineStr">
        <is>
          <t xml:space="preserve">30</t>
        </is>
      </c>
      <c r="DQ354" s="63" t="inlineStr">
        <is>
          <t xml:space="preserve">Grams</t>
        </is>
      </c>
      <c r="DS354" s="63" t="inlineStr">
        <is>
          <t>New</t>
        </is>
      </c>
      <c r="DU354" s="63" t="inlineStr">
        <is>
          <t>26.00</t>
        </is>
      </c>
      <c r="DV354" t="inlineStr">
        <is>
          <t>A_GEN_TAX</t>
        </is>
      </c>
      <c r="DW354" s="63" t="inlineStr">
        <is>
          <t>2026-11-12</t>
        </is>
      </c>
      <c r="ES354" s="63" t="inlineStr">
        <is>
          <t>Fulfillment by Merchant (Default)</t>
        </is>
      </c>
      <c r="ET354" s="63" t="inlineStr">
        <is>
          <t>1</t>
        </is>
      </c>
      <c r="EU354">
        <v>28</v>
      </c>
      <c r="EX354" s="63" t="inlineStr">
        <is>
          <t>26.00</t>
        </is>
      </c>
      <c r="EZ354" s="63" t="inlineStr">
        <is>
          <t>20.79</t>
        </is>
      </c>
      <c r="FA354" s="63" t="inlineStr">
        <is>
          <t>26.00</t>
        </is>
      </c>
      <c r="FB354" s="63" t="inlineStr">
        <is>
          <t>25.99</t>
        </is>
      </c>
      <c r="FC354" s="63" t="inlineStr">
        <is>
          <t>2026-10-15</t>
        </is>
      </c>
      <c r="FD354" s="63" t="inlineStr">
        <is>
          <t>2027-10-07</t>
        </is>
      </c>
      <c r="FE354" t="inlineStr">
        <is>
          <t>2026-10-15</t>
        </is>
      </c>
      <c r="FG354" s="63" t="inlineStr">
        <is>
          <t>24.69</t>
        </is>
      </c>
      <c r="FH354" s="63" t="inlineStr">
        <is>
          <t>20.79</t>
        </is>
      </c>
      <c r="FI354" s="63" t="inlineStr">
        <is>
          <t>26.00</t>
        </is>
      </c>
      <c r="FJ354" t="inlineStr">
        <is>
          <t>2026-10-15</t>
        </is>
      </c>
      <c r="FL354" s="63" t="inlineStr">
        <is>
          <t>Fixed</t>
        </is>
      </c>
      <c r="FM354" s="63" t="inlineStr">
        <is>
          <t>2</t>
        </is>
      </c>
      <c r="FN354" s="63" t="inlineStr">
        <is>
          <t>23.39</t>
        </is>
      </c>
      <c r="FO354" s="63" t="inlineStr">
        <is>
          <t>4</t>
        </is>
      </c>
      <c r="FP354" s="63" t="inlineStr">
        <is>
          <t>20.79</t>
        </is>
      </c>
      <c r="FW354" s="63" t="inlineStr">
        <is>
          <t xml:space="preserve">Migrated Template</t>
        </is>
      </c>
      <c r="FX354" s="63" t="inlineStr">
        <is>
          <t xml:space="preserve">25</t>
        </is>
      </c>
      <c r="FY354" s="63" t="inlineStr">
        <is>
          <t xml:space="preserve">Millimeters</t>
        </is>
      </c>
      <c r="FZ354" s="63" t="inlineStr">
        <is>
          <t xml:space="preserve">64</t>
        </is>
      </c>
      <c r="GA354" s="63" t="inlineStr">
        <is>
          <t xml:space="preserve">Millimeters</t>
        </is>
      </c>
      <c r="GB354" s="63" t="inlineStr">
        <is>
          <t xml:space="preserve">48</t>
        </is>
      </c>
      <c r="GC354" s="63" t="inlineStr">
        <is>
          <t xml:space="preserve">Millimeters</t>
        </is>
      </c>
      <c r="GD354" s="63" t="inlineStr">
        <is>
          <t xml:space="preserve">28</t>
        </is>
      </c>
      <c r="GE354" s="63" t="inlineStr">
        <is>
          <t xml:space="preserve">Millimeters</t>
        </is>
      </c>
      <c r="GF354" s="63" t="inlineStr">
        <is>
          <t xml:space="preserve">67</t>
        </is>
      </c>
      <c r="GG354" s="63" t="inlineStr">
        <is>
          <t xml:space="preserve">Millimeters</t>
        </is>
      </c>
      <c r="GH354" s="63" t="inlineStr">
        <is>
          <t xml:space="preserve">51</t>
        </is>
      </c>
      <c r="GI354" s="63" t="inlineStr">
        <is>
          <t xml:space="preserve">Millimeters</t>
        </is>
      </c>
      <c r="GJ354" s="63" t="inlineStr">
        <is>
          <t xml:space="preserve">50</t>
        </is>
      </c>
      <c r="GK354" s="63" t="inlineStr">
        <is>
          <t xml:space="preserve">Grams</t>
        </is>
      </c>
      <c r="GO354" s="63" t="inlineStr">
        <is>
          <t xml:space="preserve">China</t>
        </is>
      </c>
      <c r="GP354" s="63" t="inlineStr">
        <is>
          <t xml:space="preserve">6 Months</t>
        </is>
      </c>
      <c r="GS354" s="63" t="inlineStr">
        <is>
          <t xml:space="preserve">No</t>
        </is>
      </c>
      <c r="GT354" s="63" t="inlineStr">
        <is>
          <t xml:space="preserve">No</t>
        </is>
      </c>
    </row>
    <row r="355" spans="1:308">
      <c r="A355" s="63" t="inlineStr">
        <is>
          <t xml:space="preserve">22300448U-F24Rou001q00030</t>
        </is>
      </c>
      <c r="B355" s="63" t="inlineStr">
        <is>
          <t xml:space="preserve">CELLULAR_PHONE_CASE</t>
        </is>
      </c>
      <c r="C355" s="63" t="inlineStr">
        <is>
          <t xml:space="preserve">Create or Replace (Full Update)</t>
        </is>
      </c>
      <c r="G355" s="63" t="inlineStr">
        <is>
          <t>MOBILIUS Beige Case for iPhone 17 Pro Max / 18 Pro Max, Pink Cherry Blossom</t>
        </is>
      </c>
      <c r="H355" t="inlineStr">
        <is>
          <t>Built-in magnetic ring compatible with MagSafe chargers and accessories; 2.12 mm TPU and polycarbonate back; camera cutout</t>
        </is>
      </c>
      <c r="I355" s="63" t="inlineStr">
        <is>
          <t xml:space="preserve">MOBILIUS</t>
        </is>
      </c>
      <c r="J355" s="63" t="inlineStr">
        <is>
          <t xml:space="preserve">GTIN Exempt</t>
        </is>
      </c>
      <c r="L355" s="63" t="inlineStr">
        <is>
          <t xml:space="preserve">Electronics &gt; Cell Phones &amp; Accessories &gt; Cases, Holsters &amp; Sleeves &gt; Basic Cases (cell-phone-basic-cases)</t>
        </is>
      </c>
      <c r="P355" s="63" t="inlineStr">
        <is>
          <t xml:space="preserve">22300448U-F24Rou001q00030</t>
        </is>
      </c>
      <c r="R355" s="63" t="inlineStr">
        <is>
          <t xml:space="preserve">MOBILIUS</t>
        </is>
      </c>
      <c r="U355" s="63" t="inlineStr">
        <is>
          <t xml:space="preserve">https://content.uvmaster.ru/223448U-F24Ru001q030_2.jpg</t>
        </is>
      </c>
      <c r="V355" s="63" t="inlineStr">
        <is>
          <t xml:space="preserve">https://content.uvmaster.ru/223448U-F24Ru001q030_3.jpg</t>
        </is>
      </c>
      <c r="W355" s="63" t="inlineStr">
        <is>
          <t xml:space="preserve">https://content.uvmaster.ru/223448U-F24Ru001q030_4.jpg</t>
        </is>
      </c>
      <c r="X355" s="63" t="inlineStr">
        <is>
          <t xml:space="preserve">https://content.uvmaster.ru/223448U-F24Ru001q030_5.jpg</t>
        </is>
      </c>
      <c r="Y355" s="63" t="inlineStr">
        <is>
          <t xml:space="preserve">https://content.uvmaster.ru/223448U-F24Ru001q030_6.jpg</t>
        </is>
      </c>
      <c r="Z355" s="63" t="inlineStr">
        <is>
          <t xml:space="preserve">https://content.uvmaster.ru/223448U-F24Ru001q030_7.jpg</t>
        </is>
      </c>
      <c r="AA355" s="63" t="inlineStr">
        <is>
          <t xml:space="preserve">https://content.uvmaster.ru/223448U-F24Ru001q030_8.jpg</t>
        </is>
      </c>
      <c r="AB355" s="63" t="inlineStr">
        <is>
          <t xml:space="preserve">https://content.uvmaster.ru/223448U-F24Ru001q030_9.jpg</t>
        </is>
      </c>
      <c r="AE35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5" s="63" t="inlineStr">
        <is>
          <t xml:space="preserve">MagSafe compatible magnetic ring: Built-in ring compatible with MagSafe chargers and accessories; N45 magnet, 2300 Gs, 55 mm outer and 46 mm inner diameter</t>
        </is>
      </c>
      <c r="AG355" s="63" t="inlineStr">
        <is>
          <t xml:space="preserve">Matte iPhone 17 Pro Max / 18 Pro Max case: Precise fit for iPhone 17 Pro Max and iPhone 18 Pro Max with a camera cutout that keeps the lens area open</t>
        </is>
      </c>
      <c r="AH355" s="63" t="inlineStr">
        <is>
          <t xml:space="preserve">Frosted beige back: 2.12 mm thick TPU and polycarbonate back panel with a translucent frosted beige matte finish</t>
        </is>
      </c>
      <c r="AI355" s="63" t="inlineStr">
        <is>
          <t xml:space="preserve">Pink Cherry Blossom design: Decorative pink and brown print on the frosted beige back</t>
        </is>
      </c>
      <c r="AJ355" s="63" t="inlineStr">
        <is>
          <t xml:space="preserve">Slim, lightweight protection: Guards against everyday scratches and bumps while keeping the phone easy to hold</t>
        </is>
      </c>
      <c r="AK355" s="63" t="inlineStr">
        <is>
          <t xml:space="preserve">funda fundas para forro cover cases</t>
        </is>
      </c>
      <c r="AL355" s="63" t="inlineStr">
        <is>
          <t xml:space="preserve">Magnetic</t>
        </is>
      </c>
      <c r="AM355" s="63" t="inlineStr">
        <is>
          <t xml:space="preserve">Wireless Charging Compatible</t>
        </is>
      </c>
      <c r="AN355" s="63" t="inlineStr">
        <is>
          <t xml:space="preserve">Slim Fit</t>
        </is>
      </c>
      <c r="AO355" s="63" t="inlineStr">
        <is>
          <t xml:space="preserve">Lightweight</t>
        </is>
      </c>
      <c r="AP355" s="63" t="inlineStr">
        <is>
          <t xml:space="preserve">Scratch resistant</t>
        </is>
      </c>
      <c r="AR355" s="63" t="inlineStr">
        <is>
          <t xml:space="preserve">Thermoplastic Polyurethane</t>
        </is>
      </c>
      <c r="AS355" s="63" t="inlineStr">
        <is>
          <t xml:space="preserve">Polycarbonate</t>
        </is>
      </c>
      <c r="AW355" s="63" t="inlineStr">
        <is>
          <t xml:space="preserve">1</t>
        </is>
      </c>
      <c r="BB355" s="63" t="inlineStr">
        <is>
          <t xml:space="preserve">Beige</t>
        </is>
      </c>
      <c r="BD355" s="63" t="inlineStr">
        <is>
          <t xml:space="preserve">22300448U-F24Rou001q00030</t>
        </is>
      </c>
      <c r="BE355" s="63" t="inlineStr">
        <is>
          <t xml:space="preserve">Thermoplastic Polyurethane, Polycarbonate</t>
        </is>
      </c>
      <c r="BM355" s="63" t="inlineStr">
        <is>
          <t xml:space="preserve">iPhone 17 Pro Max</t>
        </is>
      </c>
      <c r="BP355" s="63" t="inlineStr">
        <is>
          <t xml:space="preserve">Basic Case</t>
        </is>
      </c>
      <c r="BU355" s="63" t="inlineStr">
        <is>
          <t xml:space="preserve">iPhone</t>
        </is>
      </c>
      <c r="BZ355" s="63" t="inlineStr">
        <is>
          <t xml:space="preserve">Matte</t>
        </is>
      </c>
      <c r="CR355" s="63" t="inlineStr">
        <is>
          <t xml:space="preserve">25</t>
        </is>
      </c>
      <c r="CT355" s="63" t="inlineStr">
        <is>
          <t xml:space="preserve">Millimeters</t>
        </is>
      </c>
      <c r="DB355" s="63" t="inlineStr">
        <is>
          <t xml:space="preserve">Apple iPhone 17 Pro Max</t>
        </is>
      </c>
      <c r="DC355" s="63" t="inlineStr">
        <is>
          <t xml:space="preserve">Apple iPhone 18 Pro Max</t>
        </is>
      </c>
      <c r="DI355" s="63" t="inlineStr">
        <is>
          <t xml:space="preserve">MagSafe</t>
        </is>
      </c>
      <c r="DP355" s="63" t="inlineStr">
        <is>
          <t xml:space="preserve">30</t>
        </is>
      </c>
      <c r="DQ355" s="63" t="inlineStr">
        <is>
          <t xml:space="preserve">Grams</t>
        </is>
      </c>
      <c r="DS355" s="63" t="inlineStr">
        <is>
          <t>New</t>
        </is>
      </c>
      <c r="DU355" s="63" t="inlineStr">
        <is>
          <t>26.00</t>
        </is>
      </c>
      <c r="DV355" t="inlineStr">
        <is>
          <t>A_GEN_TAX</t>
        </is>
      </c>
      <c r="DW355" s="63" t="inlineStr">
        <is>
          <t>2026-11-12</t>
        </is>
      </c>
      <c r="ES355" s="63" t="inlineStr">
        <is>
          <t>Fulfillment by Merchant (Default)</t>
        </is>
      </c>
      <c r="ET355" s="63" t="inlineStr">
        <is>
          <t>1</t>
        </is>
      </c>
      <c r="EU355">
        <v>28</v>
      </c>
      <c r="EX355" s="63" t="inlineStr">
        <is>
          <t>26.00</t>
        </is>
      </c>
      <c r="EZ355" s="63" t="inlineStr">
        <is>
          <t>20.79</t>
        </is>
      </c>
      <c r="FA355" s="63" t="inlineStr">
        <is>
          <t>26.00</t>
        </is>
      </c>
      <c r="FB355" s="63" t="inlineStr">
        <is>
          <t>25.99</t>
        </is>
      </c>
      <c r="FC355" s="63" t="inlineStr">
        <is>
          <t>2026-10-15</t>
        </is>
      </c>
      <c r="FD355" s="63" t="inlineStr">
        <is>
          <t>2027-10-07</t>
        </is>
      </c>
      <c r="FE355" t="inlineStr">
        <is>
          <t>2026-10-15</t>
        </is>
      </c>
      <c r="FG355" s="63" t="inlineStr">
        <is>
          <t>24.69</t>
        </is>
      </c>
      <c r="FH355" s="63" t="inlineStr">
        <is>
          <t>20.79</t>
        </is>
      </c>
      <c r="FI355" s="63" t="inlineStr">
        <is>
          <t>26.00</t>
        </is>
      </c>
      <c r="FJ355" t="inlineStr">
        <is>
          <t>2026-10-15</t>
        </is>
      </c>
      <c r="FL355" s="63" t="inlineStr">
        <is>
          <t>Fixed</t>
        </is>
      </c>
      <c r="FM355" s="63" t="inlineStr">
        <is>
          <t>2</t>
        </is>
      </c>
      <c r="FN355" s="63" t="inlineStr">
        <is>
          <t>23.39</t>
        </is>
      </c>
      <c r="FO355" s="63" t="inlineStr">
        <is>
          <t>4</t>
        </is>
      </c>
      <c r="FP355" s="63" t="inlineStr">
        <is>
          <t>20.79</t>
        </is>
      </c>
      <c r="FW355" s="63" t="inlineStr">
        <is>
          <t xml:space="preserve">Migrated Template</t>
        </is>
      </c>
      <c r="FX355" s="63" t="inlineStr">
        <is>
          <t xml:space="preserve">25</t>
        </is>
      </c>
      <c r="FY355" s="63" t="inlineStr">
        <is>
          <t xml:space="preserve">Millimeters</t>
        </is>
      </c>
      <c r="FZ355" s="63" t="inlineStr">
        <is>
          <t xml:space="preserve">64</t>
        </is>
      </c>
      <c r="GA355" s="63" t="inlineStr">
        <is>
          <t xml:space="preserve">Millimeters</t>
        </is>
      </c>
      <c r="GB355" s="63" t="inlineStr">
        <is>
          <t xml:space="preserve">48</t>
        </is>
      </c>
      <c r="GC355" s="63" t="inlineStr">
        <is>
          <t xml:space="preserve">Millimeters</t>
        </is>
      </c>
      <c r="GD355" s="63" t="inlineStr">
        <is>
          <t xml:space="preserve">28</t>
        </is>
      </c>
      <c r="GE355" s="63" t="inlineStr">
        <is>
          <t xml:space="preserve">Millimeters</t>
        </is>
      </c>
      <c r="GF355" s="63" t="inlineStr">
        <is>
          <t xml:space="preserve">67</t>
        </is>
      </c>
      <c r="GG355" s="63" t="inlineStr">
        <is>
          <t xml:space="preserve">Millimeters</t>
        </is>
      </c>
      <c r="GH355" s="63" t="inlineStr">
        <is>
          <t xml:space="preserve">51</t>
        </is>
      </c>
      <c r="GI355" s="63" t="inlineStr">
        <is>
          <t xml:space="preserve">Millimeters</t>
        </is>
      </c>
      <c r="GJ355" s="63" t="inlineStr">
        <is>
          <t xml:space="preserve">50</t>
        </is>
      </c>
      <c r="GK355" s="63" t="inlineStr">
        <is>
          <t xml:space="preserve">Grams</t>
        </is>
      </c>
      <c r="GO355" s="63" t="inlineStr">
        <is>
          <t xml:space="preserve">China</t>
        </is>
      </c>
      <c r="GP355" s="63" t="inlineStr">
        <is>
          <t xml:space="preserve">6 Months</t>
        </is>
      </c>
      <c r="GS355" s="63" t="inlineStr">
        <is>
          <t xml:space="preserve">No</t>
        </is>
      </c>
      <c r="GT355" s="63" t="inlineStr">
        <is>
          <t xml:space="preserve">No</t>
        </is>
      </c>
    </row>
    <row r="356" spans="1:308">
      <c r="A356" s="63" t="inlineStr">
        <is>
          <t xml:space="preserve">22300448U-F24Rou001q00031</t>
        </is>
      </c>
      <c r="B356" s="63" t="inlineStr">
        <is>
          <t xml:space="preserve">CELLULAR_PHONE_CASE</t>
        </is>
      </c>
      <c r="C356" s="63" t="inlineStr">
        <is>
          <t xml:space="preserve">Create or Replace (Full Update)</t>
        </is>
      </c>
      <c r="G356" s="63" t="inlineStr">
        <is>
          <t>MOBILIUS Beige Case for iPhone 17/18 Pro Max, Tropical Pink Collage</t>
        </is>
      </c>
      <c r="H356" t="inlineStr">
        <is>
          <t>Built-in magnetic ring compatible with MagSafe chargers and accessories; 2.12 mm TPU and polycarbonate back; camera cutout</t>
        </is>
      </c>
      <c r="I356" s="63" t="inlineStr">
        <is>
          <t xml:space="preserve">MOBILIUS</t>
        </is>
      </c>
      <c r="J356" s="63" t="inlineStr">
        <is>
          <t xml:space="preserve">GTIN Exempt</t>
        </is>
      </c>
      <c r="L356" s="63" t="inlineStr">
        <is>
          <t xml:space="preserve">Electronics &gt; Cell Phones &amp; Accessories &gt; Cases, Holsters &amp; Sleeves &gt; Basic Cases (cell-phone-basic-cases)</t>
        </is>
      </c>
      <c r="P356" s="63" t="inlineStr">
        <is>
          <t xml:space="preserve">22300448U-F24Rou001q00031</t>
        </is>
      </c>
      <c r="R356" s="63" t="inlineStr">
        <is>
          <t xml:space="preserve">MOBILIUS</t>
        </is>
      </c>
      <c r="U356" s="63" t="inlineStr">
        <is>
          <t xml:space="preserve">https://content.uvmaster.ru/223448U-F24Ru001q031_2.jpg</t>
        </is>
      </c>
      <c r="V356" s="63" t="inlineStr">
        <is>
          <t xml:space="preserve">https://content.uvmaster.ru/223448U-F24Ru001q031_3.jpg</t>
        </is>
      </c>
      <c r="W356" s="63" t="inlineStr">
        <is>
          <t xml:space="preserve">https://content.uvmaster.ru/223448U-F24Ru001q031_4.jpg</t>
        </is>
      </c>
      <c r="X356" s="63" t="inlineStr">
        <is>
          <t xml:space="preserve">https://content.uvmaster.ru/223448U-F24Ru001q031_5.jpg</t>
        </is>
      </c>
      <c r="Y356" s="63" t="inlineStr">
        <is>
          <t xml:space="preserve">https://content.uvmaster.ru/223448U-F24Ru001q031_6.jpg</t>
        </is>
      </c>
      <c r="Z356" s="63" t="inlineStr">
        <is>
          <t xml:space="preserve">https://content.uvmaster.ru/223448U-F24Ru001q031_7.jpg</t>
        </is>
      </c>
      <c r="AA356" s="63" t="inlineStr">
        <is>
          <t xml:space="preserve">https://content.uvmaster.ru/223448U-F24Ru001q031_8.jpg</t>
        </is>
      </c>
      <c r="AB356" s="63" t="inlineStr">
        <is>
          <t xml:space="preserve">https://content.uvmaster.ru/223448U-F24Ru001q031_9.jpg</t>
        </is>
      </c>
      <c r="AE35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6" s="63" t="inlineStr">
        <is>
          <t xml:space="preserve">MagSafe compatible magnetic ring: Built-in ring compatible with MagSafe chargers and accessories; N45 magnet, 2300 Gs, 55 mm outer and 46 mm inner diameter</t>
        </is>
      </c>
      <c r="AG356" s="63" t="inlineStr">
        <is>
          <t xml:space="preserve">Matte iPhone 17 Pro Max / 18 Pro Max case: Precise fit for iPhone 17 Pro Max and iPhone 18 Pro Max with a camera cutout that keeps the lens area open</t>
        </is>
      </c>
      <c r="AH356" s="63" t="inlineStr">
        <is>
          <t xml:space="preserve">Frosted beige back: 2.12 mm thick TPU and polycarbonate back panel with a translucent frosted beige matte finish</t>
        </is>
      </c>
      <c r="AI356" s="63" t="inlineStr">
        <is>
          <t xml:space="preserve">Tropical Pink Collage design: Decorative pink, red and orange print on the frosted beige back</t>
        </is>
      </c>
      <c r="AJ356" s="63" t="inlineStr">
        <is>
          <t xml:space="preserve">Slim, lightweight protection: Guards against everyday scratches and bumps while keeping the phone easy to hold</t>
        </is>
      </c>
      <c r="AK356" s="63" t="inlineStr">
        <is>
          <t xml:space="preserve">funda fundas para forro cover cases</t>
        </is>
      </c>
      <c r="AL356" s="63" t="inlineStr">
        <is>
          <t xml:space="preserve">Magnetic</t>
        </is>
      </c>
      <c r="AM356" s="63" t="inlineStr">
        <is>
          <t xml:space="preserve">Wireless Charging Compatible</t>
        </is>
      </c>
      <c r="AN356" s="63" t="inlineStr">
        <is>
          <t xml:space="preserve">Slim Fit</t>
        </is>
      </c>
      <c r="AO356" s="63" t="inlineStr">
        <is>
          <t xml:space="preserve">Lightweight</t>
        </is>
      </c>
      <c r="AP356" s="63" t="inlineStr">
        <is>
          <t xml:space="preserve">Scratch resistant</t>
        </is>
      </c>
      <c r="AR356" s="63" t="inlineStr">
        <is>
          <t xml:space="preserve">Thermoplastic Polyurethane</t>
        </is>
      </c>
      <c r="AS356" s="63" t="inlineStr">
        <is>
          <t xml:space="preserve">Polycarbonate</t>
        </is>
      </c>
      <c r="AW356" s="63" t="inlineStr">
        <is>
          <t xml:space="preserve">1</t>
        </is>
      </c>
      <c r="BB356" s="63" t="inlineStr">
        <is>
          <t xml:space="preserve">Beige</t>
        </is>
      </c>
      <c r="BD356" s="63" t="inlineStr">
        <is>
          <t xml:space="preserve">22300448U-F24Rou001q00031</t>
        </is>
      </c>
      <c r="BE356" s="63" t="inlineStr">
        <is>
          <t xml:space="preserve">Thermoplastic Polyurethane, Polycarbonate</t>
        </is>
      </c>
      <c r="BM356" s="63" t="inlineStr">
        <is>
          <t xml:space="preserve">iPhone 17 Pro Max</t>
        </is>
      </c>
      <c r="BP356" s="63" t="inlineStr">
        <is>
          <t xml:space="preserve">Basic Case</t>
        </is>
      </c>
      <c r="BU356" s="63" t="inlineStr">
        <is>
          <t xml:space="preserve">iPhone</t>
        </is>
      </c>
      <c r="BZ356" s="63" t="inlineStr">
        <is>
          <t xml:space="preserve">Matte</t>
        </is>
      </c>
      <c r="CR356" s="63" t="inlineStr">
        <is>
          <t xml:space="preserve">25</t>
        </is>
      </c>
      <c r="CT356" s="63" t="inlineStr">
        <is>
          <t xml:space="preserve">Millimeters</t>
        </is>
      </c>
      <c r="DB356" s="63" t="inlineStr">
        <is>
          <t xml:space="preserve">Apple iPhone 17 Pro Max</t>
        </is>
      </c>
      <c r="DC356" s="63" t="inlineStr">
        <is>
          <t xml:space="preserve">Apple iPhone 18 Pro Max</t>
        </is>
      </c>
      <c r="DI356" s="63" t="inlineStr">
        <is>
          <t xml:space="preserve">MagSafe</t>
        </is>
      </c>
      <c r="DP356" s="63" t="inlineStr">
        <is>
          <t xml:space="preserve">30</t>
        </is>
      </c>
      <c r="DQ356" s="63" t="inlineStr">
        <is>
          <t xml:space="preserve">Grams</t>
        </is>
      </c>
      <c r="DS356" s="63" t="inlineStr">
        <is>
          <t>New</t>
        </is>
      </c>
      <c r="DU356" s="63" t="inlineStr">
        <is>
          <t>26.00</t>
        </is>
      </c>
      <c r="DV356" t="inlineStr">
        <is>
          <t>A_GEN_TAX</t>
        </is>
      </c>
      <c r="DW356" s="63" t="inlineStr">
        <is>
          <t>2026-11-12</t>
        </is>
      </c>
      <c r="ES356" s="63" t="inlineStr">
        <is>
          <t>Fulfillment by Merchant (Default)</t>
        </is>
      </c>
      <c r="ET356" s="63" t="inlineStr">
        <is>
          <t>1</t>
        </is>
      </c>
      <c r="EU356">
        <v>28</v>
      </c>
      <c r="EX356" s="63" t="inlineStr">
        <is>
          <t>26.00</t>
        </is>
      </c>
      <c r="EZ356" s="63" t="inlineStr">
        <is>
          <t>20.79</t>
        </is>
      </c>
      <c r="FA356" s="63" t="inlineStr">
        <is>
          <t>26.00</t>
        </is>
      </c>
      <c r="FB356" s="63" t="inlineStr">
        <is>
          <t>25.99</t>
        </is>
      </c>
      <c r="FC356" s="63" t="inlineStr">
        <is>
          <t>2026-10-15</t>
        </is>
      </c>
      <c r="FD356" s="63" t="inlineStr">
        <is>
          <t>2027-10-07</t>
        </is>
      </c>
      <c r="FE356" t="inlineStr">
        <is>
          <t>2026-10-15</t>
        </is>
      </c>
      <c r="FG356" s="63" t="inlineStr">
        <is>
          <t>24.69</t>
        </is>
      </c>
      <c r="FH356" s="63" t="inlineStr">
        <is>
          <t>20.79</t>
        </is>
      </c>
      <c r="FI356" s="63" t="inlineStr">
        <is>
          <t>26.00</t>
        </is>
      </c>
      <c r="FJ356" t="inlineStr">
        <is>
          <t>2026-10-15</t>
        </is>
      </c>
      <c r="FL356" s="63" t="inlineStr">
        <is>
          <t>Fixed</t>
        </is>
      </c>
      <c r="FM356" s="63" t="inlineStr">
        <is>
          <t>2</t>
        </is>
      </c>
      <c r="FN356" s="63" t="inlineStr">
        <is>
          <t>23.39</t>
        </is>
      </c>
      <c r="FO356" s="63" t="inlineStr">
        <is>
          <t>4</t>
        </is>
      </c>
      <c r="FP356" s="63" t="inlineStr">
        <is>
          <t>20.79</t>
        </is>
      </c>
      <c r="FW356" s="63" t="inlineStr">
        <is>
          <t xml:space="preserve">Migrated Template</t>
        </is>
      </c>
      <c r="FX356" s="63" t="inlineStr">
        <is>
          <t xml:space="preserve">25</t>
        </is>
      </c>
      <c r="FY356" s="63" t="inlineStr">
        <is>
          <t xml:space="preserve">Millimeters</t>
        </is>
      </c>
      <c r="FZ356" s="63" t="inlineStr">
        <is>
          <t xml:space="preserve">64</t>
        </is>
      </c>
      <c r="GA356" s="63" t="inlineStr">
        <is>
          <t xml:space="preserve">Millimeters</t>
        </is>
      </c>
      <c r="GB356" s="63" t="inlineStr">
        <is>
          <t xml:space="preserve">48</t>
        </is>
      </c>
      <c r="GC356" s="63" t="inlineStr">
        <is>
          <t xml:space="preserve">Millimeters</t>
        </is>
      </c>
      <c r="GD356" s="63" t="inlineStr">
        <is>
          <t xml:space="preserve">28</t>
        </is>
      </c>
      <c r="GE356" s="63" t="inlineStr">
        <is>
          <t xml:space="preserve">Millimeters</t>
        </is>
      </c>
      <c r="GF356" s="63" t="inlineStr">
        <is>
          <t xml:space="preserve">67</t>
        </is>
      </c>
      <c r="GG356" s="63" t="inlineStr">
        <is>
          <t xml:space="preserve">Millimeters</t>
        </is>
      </c>
      <c r="GH356" s="63" t="inlineStr">
        <is>
          <t xml:space="preserve">51</t>
        </is>
      </c>
      <c r="GI356" s="63" t="inlineStr">
        <is>
          <t xml:space="preserve">Millimeters</t>
        </is>
      </c>
      <c r="GJ356" s="63" t="inlineStr">
        <is>
          <t xml:space="preserve">50</t>
        </is>
      </c>
      <c r="GK356" s="63" t="inlineStr">
        <is>
          <t xml:space="preserve">Grams</t>
        </is>
      </c>
      <c r="GO356" s="63" t="inlineStr">
        <is>
          <t xml:space="preserve">China</t>
        </is>
      </c>
      <c r="GP356" s="63" t="inlineStr">
        <is>
          <t xml:space="preserve">6 Months</t>
        </is>
      </c>
      <c r="GS356" s="63" t="inlineStr">
        <is>
          <t xml:space="preserve">No</t>
        </is>
      </c>
      <c r="GT356" s="63" t="inlineStr">
        <is>
          <t xml:space="preserve">No</t>
        </is>
      </c>
    </row>
    <row r="357" spans="1:308">
      <c r="A357" s="63" t="inlineStr">
        <is>
          <t xml:space="preserve">22300448U-F24Rou001q00032</t>
        </is>
      </c>
      <c r="B357" s="63" t="inlineStr">
        <is>
          <t xml:space="preserve">CELLULAR_PHONE_CASE</t>
        </is>
      </c>
      <c r="C357" s="63" t="inlineStr">
        <is>
          <t xml:space="preserve">Create or Replace (Full Update)</t>
        </is>
      </c>
      <c r="G357" s="63" t="inlineStr">
        <is>
          <t>MOBILIUS Beige Case for iPhone 17 Pro Max / 18 Pro Max, Matcha Collage</t>
        </is>
      </c>
      <c r="H357" t="inlineStr">
        <is>
          <t>Built-in magnetic ring compatible with MagSafe chargers and accessories; 2.12 mm TPU and polycarbonate back; camera cutout</t>
        </is>
      </c>
      <c r="I357" s="63" t="inlineStr">
        <is>
          <t xml:space="preserve">MOBILIUS</t>
        </is>
      </c>
      <c r="J357" s="63" t="inlineStr">
        <is>
          <t xml:space="preserve">GTIN Exempt</t>
        </is>
      </c>
      <c r="L357" s="63" t="inlineStr">
        <is>
          <t xml:space="preserve">Electronics &gt; Cell Phones &amp; Accessories &gt; Cases, Holsters &amp; Sleeves &gt; Basic Cases (cell-phone-basic-cases)</t>
        </is>
      </c>
      <c r="P357" s="63" t="inlineStr">
        <is>
          <t xml:space="preserve">22300448U-F24Rou001q00032</t>
        </is>
      </c>
      <c r="R357" s="63" t="inlineStr">
        <is>
          <t xml:space="preserve">MOBILIUS</t>
        </is>
      </c>
      <c r="U357" s="63" t="inlineStr">
        <is>
          <t xml:space="preserve">https://content.uvmaster.ru/223448U-F24Ru001q032_2.jpg</t>
        </is>
      </c>
      <c r="V357" s="63" t="inlineStr">
        <is>
          <t xml:space="preserve">https://content.uvmaster.ru/223448U-F24Ru001q032_3.jpg</t>
        </is>
      </c>
      <c r="W357" s="63" t="inlineStr">
        <is>
          <t xml:space="preserve">https://content.uvmaster.ru/223448U-F24Ru001q032_4.jpg</t>
        </is>
      </c>
      <c r="X357" s="63" t="inlineStr">
        <is>
          <t xml:space="preserve">https://content.uvmaster.ru/223448U-F24Ru001q032_5.jpg</t>
        </is>
      </c>
      <c r="Y357" s="63" t="inlineStr">
        <is>
          <t xml:space="preserve">https://content.uvmaster.ru/223448U-F24Ru001q032_6.jpg</t>
        </is>
      </c>
      <c r="Z357" s="63" t="inlineStr">
        <is>
          <t xml:space="preserve">https://content.uvmaster.ru/223448U-F24Ru001q032_7.jpg</t>
        </is>
      </c>
      <c r="AA357" s="63" t="inlineStr">
        <is>
          <t xml:space="preserve">https://content.uvmaster.ru/223448U-F24Ru001q032_8.jpg</t>
        </is>
      </c>
      <c r="AB357" s="63" t="inlineStr">
        <is>
          <t xml:space="preserve">https://content.uvmaster.ru/223448U-F24Ru001q032_9.jpg</t>
        </is>
      </c>
      <c r="AE35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7" s="63" t="inlineStr">
        <is>
          <t xml:space="preserve">MagSafe compatible magnetic ring: Built-in ring compatible with MagSafe chargers and accessories; N45 magnet, 2300 Gs, 55 mm outer and 46 mm inner diameter</t>
        </is>
      </c>
      <c r="AG357" s="63" t="inlineStr">
        <is>
          <t xml:space="preserve">Matte iPhone 17 Pro Max / 18 Pro Max case: Precise fit for iPhone 17 Pro Max and iPhone 18 Pro Max with a camera cutout that keeps the lens area open</t>
        </is>
      </c>
      <c r="AH357" s="63" t="inlineStr">
        <is>
          <t xml:space="preserve">Frosted beige back: 2.12 mm thick TPU and polycarbonate back panel with a translucent frosted beige matte finish</t>
        </is>
      </c>
      <c r="AI357" s="63" t="inlineStr">
        <is>
          <t xml:space="preserve">Matcha Collage design: Decorative green and white print on the frosted beige back</t>
        </is>
      </c>
      <c r="AJ357" s="63" t="inlineStr">
        <is>
          <t xml:space="preserve">Slim, lightweight protection: Guards against everyday scratches and bumps while keeping the phone easy to hold</t>
        </is>
      </c>
      <c r="AK357" s="63" t="inlineStr">
        <is>
          <t xml:space="preserve">funda fundas para forro cover cases</t>
        </is>
      </c>
      <c r="AL357" s="63" t="inlineStr">
        <is>
          <t xml:space="preserve">Magnetic</t>
        </is>
      </c>
      <c r="AM357" s="63" t="inlineStr">
        <is>
          <t xml:space="preserve">Wireless Charging Compatible</t>
        </is>
      </c>
      <c r="AN357" s="63" t="inlineStr">
        <is>
          <t xml:space="preserve">Slim Fit</t>
        </is>
      </c>
      <c r="AO357" s="63" t="inlineStr">
        <is>
          <t xml:space="preserve">Lightweight</t>
        </is>
      </c>
      <c r="AP357" s="63" t="inlineStr">
        <is>
          <t xml:space="preserve">Scratch resistant</t>
        </is>
      </c>
      <c r="AR357" s="63" t="inlineStr">
        <is>
          <t xml:space="preserve">Thermoplastic Polyurethane</t>
        </is>
      </c>
      <c r="AS357" s="63" t="inlineStr">
        <is>
          <t xml:space="preserve">Polycarbonate</t>
        </is>
      </c>
      <c r="AW357" s="63" t="inlineStr">
        <is>
          <t xml:space="preserve">1</t>
        </is>
      </c>
      <c r="BB357" s="63" t="inlineStr">
        <is>
          <t xml:space="preserve">Beige</t>
        </is>
      </c>
      <c r="BD357" s="63" t="inlineStr">
        <is>
          <t xml:space="preserve">22300448U-F24Rou001q00032</t>
        </is>
      </c>
      <c r="BE357" s="63" t="inlineStr">
        <is>
          <t xml:space="preserve">Thermoplastic Polyurethane, Polycarbonate</t>
        </is>
      </c>
      <c r="BM357" s="63" t="inlineStr">
        <is>
          <t xml:space="preserve">iPhone 17 Pro Max</t>
        </is>
      </c>
      <c r="BP357" s="63" t="inlineStr">
        <is>
          <t xml:space="preserve">Basic Case</t>
        </is>
      </c>
      <c r="BU357" s="63" t="inlineStr">
        <is>
          <t xml:space="preserve">iPhone</t>
        </is>
      </c>
      <c r="BZ357" s="63" t="inlineStr">
        <is>
          <t xml:space="preserve">Matte</t>
        </is>
      </c>
      <c r="CR357" s="63" t="inlineStr">
        <is>
          <t xml:space="preserve">25</t>
        </is>
      </c>
      <c r="CT357" s="63" t="inlineStr">
        <is>
          <t xml:space="preserve">Millimeters</t>
        </is>
      </c>
      <c r="DB357" s="63" t="inlineStr">
        <is>
          <t xml:space="preserve">Apple iPhone 17 Pro Max</t>
        </is>
      </c>
      <c r="DC357" s="63" t="inlineStr">
        <is>
          <t xml:space="preserve">Apple iPhone 18 Pro Max</t>
        </is>
      </c>
      <c r="DI357" s="63" t="inlineStr">
        <is>
          <t xml:space="preserve">MagSafe</t>
        </is>
      </c>
      <c r="DP357" s="63" t="inlineStr">
        <is>
          <t xml:space="preserve">30</t>
        </is>
      </c>
      <c r="DQ357" s="63" t="inlineStr">
        <is>
          <t xml:space="preserve">Grams</t>
        </is>
      </c>
      <c r="DS357" s="63" t="inlineStr">
        <is>
          <t>New</t>
        </is>
      </c>
      <c r="DU357" s="63" t="inlineStr">
        <is>
          <t>26.00</t>
        </is>
      </c>
      <c r="DV357" t="inlineStr">
        <is>
          <t>A_GEN_TAX</t>
        </is>
      </c>
      <c r="DW357" s="63" t="inlineStr">
        <is>
          <t>2026-11-12</t>
        </is>
      </c>
      <c r="ES357" s="63" t="inlineStr">
        <is>
          <t>Fulfillment by Merchant (Default)</t>
        </is>
      </c>
      <c r="ET357" s="63" t="inlineStr">
        <is>
          <t>1</t>
        </is>
      </c>
      <c r="EU357">
        <v>28</v>
      </c>
      <c r="EX357" s="63" t="inlineStr">
        <is>
          <t>26.00</t>
        </is>
      </c>
      <c r="EZ357" s="63" t="inlineStr">
        <is>
          <t>20.79</t>
        </is>
      </c>
      <c r="FA357" s="63" t="inlineStr">
        <is>
          <t>26.00</t>
        </is>
      </c>
      <c r="FB357" s="63" t="inlineStr">
        <is>
          <t>25.99</t>
        </is>
      </c>
      <c r="FC357" s="63" t="inlineStr">
        <is>
          <t>2026-10-15</t>
        </is>
      </c>
      <c r="FD357" s="63" t="inlineStr">
        <is>
          <t>2027-10-07</t>
        </is>
      </c>
      <c r="FE357" t="inlineStr">
        <is>
          <t>2026-10-15</t>
        </is>
      </c>
      <c r="FG357" s="63" t="inlineStr">
        <is>
          <t>24.69</t>
        </is>
      </c>
      <c r="FH357" s="63" t="inlineStr">
        <is>
          <t>20.79</t>
        </is>
      </c>
      <c r="FI357" s="63" t="inlineStr">
        <is>
          <t>26.00</t>
        </is>
      </c>
      <c r="FJ357" t="inlineStr">
        <is>
          <t>2026-10-15</t>
        </is>
      </c>
      <c r="FL357" s="63" t="inlineStr">
        <is>
          <t>Fixed</t>
        </is>
      </c>
      <c r="FM357" s="63" t="inlineStr">
        <is>
          <t>2</t>
        </is>
      </c>
      <c r="FN357" s="63" t="inlineStr">
        <is>
          <t>23.39</t>
        </is>
      </c>
      <c r="FO357" s="63" t="inlineStr">
        <is>
          <t>4</t>
        </is>
      </c>
      <c r="FP357" s="63" t="inlineStr">
        <is>
          <t>20.79</t>
        </is>
      </c>
      <c r="FW357" s="63" t="inlineStr">
        <is>
          <t xml:space="preserve">Migrated Template</t>
        </is>
      </c>
      <c r="FX357" s="63" t="inlineStr">
        <is>
          <t xml:space="preserve">25</t>
        </is>
      </c>
      <c r="FY357" s="63" t="inlineStr">
        <is>
          <t xml:space="preserve">Millimeters</t>
        </is>
      </c>
      <c r="FZ357" s="63" t="inlineStr">
        <is>
          <t xml:space="preserve">64</t>
        </is>
      </c>
      <c r="GA357" s="63" t="inlineStr">
        <is>
          <t xml:space="preserve">Millimeters</t>
        </is>
      </c>
      <c r="GB357" s="63" t="inlineStr">
        <is>
          <t xml:space="preserve">48</t>
        </is>
      </c>
      <c r="GC357" s="63" t="inlineStr">
        <is>
          <t xml:space="preserve">Millimeters</t>
        </is>
      </c>
      <c r="GD357" s="63" t="inlineStr">
        <is>
          <t xml:space="preserve">28</t>
        </is>
      </c>
      <c r="GE357" s="63" t="inlineStr">
        <is>
          <t xml:space="preserve">Millimeters</t>
        </is>
      </c>
      <c r="GF357" s="63" t="inlineStr">
        <is>
          <t xml:space="preserve">67</t>
        </is>
      </c>
      <c r="GG357" s="63" t="inlineStr">
        <is>
          <t xml:space="preserve">Millimeters</t>
        </is>
      </c>
      <c r="GH357" s="63" t="inlineStr">
        <is>
          <t xml:space="preserve">51</t>
        </is>
      </c>
      <c r="GI357" s="63" t="inlineStr">
        <is>
          <t xml:space="preserve">Millimeters</t>
        </is>
      </c>
      <c r="GJ357" s="63" t="inlineStr">
        <is>
          <t xml:space="preserve">50</t>
        </is>
      </c>
      <c r="GK357" s="63" t="inlineStr">
        <is>
          <t xml:space="preserve">Grams</t>
        </is>
      </c>
      <c r="GO357" s="63" t="inlineStr">
        <is>
          <t xml:space="preserve">China</t>
        </is>
      </c>
      <c r="GP357" s="63" t="inlineStr">
        <is>
          <t xml:space="preserve">6 Months</t>
        </is>
      </c>
      <c r="GS357" s="63" t="inlineStr">
        <is>
          <t xml:space="preserve">No</t>
        </is>
      </c>
      <c r="GT357" s="63" t="inlineStr">
        <is>
          <t xml:space="preserve">No</t>
        </is>
      </c>
    </row>
    <row r="358" spans="1:308">
      <c r="A358" s="63" t="inlineStr">
        <is>
          <t xml:space="preserve">22300448U-F24Rou001q00033</t>
        </is>
      </c>
      <c r="B358" s="63" t="inlineStr">
        <is>
          <t xml:space="preserve">CELLULAR_PHONE_CASE</t>
        </is>
      </c>
      <c r="C358" s="63" t="inlineStr">
        <is>
          <t xml:space="preserve">Create or Replace (Full Update)</t>
        </is>
      </c>
      <c r="G358" s="63" t="inlineStr">
        <is>
          <t>MOBILIUS Beige Case for iPhone 17/18 Pro Max, Japanese Sticker Collage</t>
        </is>
      </c>
      <c r="H358" t="inlineStr">
        <is>
          <t>Built-in magnetic ring compatible with MagSafe chargers and accessories; 2.12 mm TPU and polycarbonate back; camera cutout</t>
        </is>
      </c>
      <c r="I358" s="63" t="inlineStr">
        <is>
          <t xml:space="preserve">MOBILIUS</t>
        </is>
      </c>
      <c r="J358" s="63" t="inlineStr">
        <is>
          <t xml:space="preserve">GTIN Exempt</t>
        </is>
      </c>
      <c r="L358" s="63" t="inlineStr">
        <is>
          <t xml:space="preserve">Electronics &gt; Cell Phones &amp; Accessories &gt; Cases, Holsters &amp; Sleeves &gt; Basic Cases (cell-phone-basic-cases)</t>
        </is>
      </c>
      <c r="P358" s="63" t="inlineStr">
        <is>
          <t xml:space="preserve">22300448U-F24Rou001q00033</t>
        </is>
      </c>
      <c r="R358" s="63" t="inlineStr">
        <is>
          <t xml:space="preserve">MOBILIUS</t>
        </is>
      </c>
      <c r="U358" s="63" t="inlineStr">
        <is>
          <t xml:space="preserve">https://content.uvmaster.ru/223448U-F24Ru001q033_2.jpg</t>
        </is>
      </c>
      <c r="V358" s="63" t="inlineStr">
        <is>
          <t xml:space="preserve">https://content.uvmaster.ru/223448U-F24Ru001q033_3.jpg</t>
        </is>
      </c>
      <c r="W358" s="63" t="inlineStr">
        <is>
          <t xml:space="preserve">https://content.uvmaster.ru/223448U-F24Ru001q033_4.jpg</t>
        </is>
      </c>
      <c r="X358" s="63" t="inlineStr">
        <is>
          <t xml:space="preserve">https://content.uvmaster.ru/223448U-F24Ru001q033_5.jpg</t>
        </is>
      </c>
      <c r="Y358" s="63" t="inlineStr">
        <is>
          <t xml:space="preserve">https://content.uvmaster.ru/223448U-F24Ru001q033_6.jpg</t>
        </is>
      </c>
      <c r="Z358" s="63" t="inlineStr">
        <is>
          <t xml:space="preserve">https://content.uvmaster.ru/223448U-F24Ru001q033_7.jpg</t>
        </is>
      </c>
      <c r="AA358" s="63" t="inlineStr">
        <is>
          <t xml:space="preserve">https://content.uvmaster.ru/223448U-F24Ru001q033_8.jpg</t>
        </is>
      </c>
      <c r="AB358" s="63" t="inlineStr">
        <is>
          <t xml:space="preserve">https://content.uvmaster.ru/223448U-F24Ru001q033_9.jpg</t>
        </is>
      </c>
      <c r="AE35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8" s="63" t="inlineStr">
        <is>
          <t xml:space="preserve">MagSafe compatible magnetic ring: Built-in ring compatible with MagSafe chargers and accessories; N45 magnet, 2300 Gs, 55 mm outer and 46 mm inner diameter</t>
        </is>
      </c>
      <c r="AG358" s="63" t="inlineStr">
        <is>
          <t xml:space="preserve">Matte iPhone 17 Pro Max / 18 Pro Max case: Precise fit for iPhone 17 Pro Max and iPhone 18 Pro Max with a camera cutout that keeps the lens area open</t>
        </is>
      </c>
      <c r="AH358" s="63" t="inlineStr">
        <is>
          <t xml:space="preserve">Frosted beige back: 2.12 mm thick TPU and polycarbonate back panel with a translucent frosted beige matte finish</t>
        </is>
      </c>
      <c r="AI358" s="63" t="inlineStr">
        <is>
          <t xml:space="preserve">Japanese Sticker Collage design: Decorative multicolor (red, yellow and green) print on the frosted beige back</t>
        </is>
      </c>
      <c r="AJ358" s="63" t="inlineStr">
        <is>
          <t xml:space="preserve">Slim, lightweight protection: Guards against everyday scratches and bumps while keeping the phone easy to hold</t>
        </is>
      </c>
      <c r="AK358" s="63" t="inlineStr">
        <is>
          <t xml:space="preserve">funda fundas para forro cover cases</t>
        </is>
      </c>
      <c r="AL358" s="63" t="inlineStr">
        <is>
          <t xml:space="preserve">Magnetic</t>
        </is>
      </c>
      <c r="AM358" s="63" t="inlineStr">
        <is>
          <t xml:space="preserve">Wireless Charging Compatible</t>
        </is>
      </c>
      <c r="AN358" s="63" t="inlineStr">
        <is>
          <t xml:space="preserve">Slim Fit</t>
        </is>
      </c>
      <c r="AO358" s="63" t="inlineStr">
        <is>
          <t xml:space="preserve">Lightweight</t>
        </is>
      </c>
      <c r="AP358" s="63" t="inlineStr">
        <is>
          <t xml:space="preserve">Scratch resistant</t>
        </is>
      </c>
      <c r="AR358" s="63" t="inlineStr">
        <is>
          <t xml:space="preserve">Thermoplastic Polyurethane</t>
        </is>
      </c>
      <c r="AS358" s="63" t="inlineStr">
        <is>
          <t xml:space="preserve">Polycarbonate</t>
        </is>
      </c>
      <c r="AW358" s="63" t="inlineStr">
        <is>
          <t xml:space="preserve">1</t>
        </is>
      </c>
      <c r="BB358" s="63" t="inlineStr">
        <is>
          <t xml:space="preserve">Beige</t>
        </is>
      </c>
      <c r="BD358" s="63" t="inlineStr">
        <is>
          <t xml:space="preserve">22300448U-F24Rou001q00033</t>
        </is>
      </c>
      <c r="BE358" s="63" t="inlineStr">
        <is>
          <t xml:space="preserve">Thermoplastic Polyurethane, Polycarbonate</t>
        </is>
      </c>
      <c r="BM358" s="63" t="inlineStr">
        <is>
          <t xml:space="preserve">iPhone 17 Pro Max</t>
        </is>
      </c>
      <c r="BP358" s="63" t="inlineStr">
        <is>
          <t xml:space="preserve">Basic Case</t>
        </is>
      </c>
      <c r="BU358" s="63" t="inlineStr">
        <is>
          <t xml:space="preserve">iPhone</t>
        </is>
      </c>
      <c r="BZ358" s="63" t="inlineStr">
        <is>
          <t xml:space="preserve">Matte</t>
        </is>
      </c>
      <c r="CR358" s="63" t="inlineStr">
        <is>
          <t xml:space="preserve">25</t>
        </is>
      </c>
      <c r="CT358" s="63" t="inlineStr">
        <is>
          <t xml:space="preserve">Millimeters</t>
        </is>
      </c>
      <c r="DB358" s="63" t="inlineStr">
        <is>
          <t xml:space="preserve">Apple iPhone 17 Pro Max</t>
        </is>
      </c>
      <c r="DC358" s="63" t="inlineStr">
        <is>
          <t xml:space="preserve">Apple iPhone 18 Pro Max</t>
        </is>
      </c>
      <c r="DI358" s="63" t="inlineStr">
        <is>
          <t xml:space="preserve">MagSafe</t>
        </is>
      </c>
      <c r="DP358" s="63" t="inlineStr">
        <is>
          <t xml:space="preserve">30</t>
        </is>
      </c>
      <c r="DQ358" s="63" t="inlineStr">
        <is>
          <t xml:space="preserve">Grams</t>
        </is>
      </c>
      <c r="DS358" s="63" t="inlineStr">
        <is>
          <t>New</t>
        </is>
      </c>
      <c r="DU358" s="63" t="inlineStr">
        <is>
          <t>26.00</t>
        </is>
      </c>
      <c r="DV358" t="inlineStr">
        <is>
          <t>A_GEN_TAX</t>
        </is>
      </c>
      <c r="DW358" s="63" t="inlineStr">
        <is>
          <t>2026-11-12</t>
        </is>
      </c>
      <c r="ES358" s="63" t="inlineStr">
        <is>
          <t>Fulfillment by Merchant (Default)</t>
        </is>
      </c>
      <c r="ET358" s="63" t="inlineStr">
        <is>
          <t>1</t>
        </is>
      </c>
      <c r="EU358">
        <v>28</v>
      </c>
      <c r="EX358" s="63" t="inlineStr">
        <is>
          <t>26.00</t>
        </is>
      </c>
      <c r="EZ358" s="63" t="inlineStr">
        <is>
          <t>20.79</t>
        </is>
      </c>
      <c r="FA358" s="63" t="inlineStr">
        <is>
          <t>26.00</t>
        </is>
      </c>
      <c r="FB358" s="63" t="inlineStr">
        <is>
          <t>25.99</t>
        </is>
      </c>
      <c r="FC358" s="63" t="inlineStr">
        <is>
          <t>2026-10-15</t>
        </is>
      </c>
      <c r="FD358" s="63" t="inlineStr">
        <is>
          <t>2027-10-07</t>
        </is>
      </c>
      <c r="FE358" t="inlineStr">
        <is>
          <t>2026-10-15</t>
        </is>
      </c>
      <c r="FG358" s="63" t="inlineStr">
        <is>
          <t>24.69</t>
        </is>
      </c>
      <c r="FH358" s="63" t="inlineStr">
        <is>
          <t>20.79</t>
        </is>
      </c>
      <c r="FI358" s="63" t="inlineStr">
        <is>
          <t>26.00</t>
        </is>
      </c>
      <c r="FJ358" t="inlineStr">
        <is>
          <t>2026-10-15</t>
        </is>
      </c>
      <c r="FL358" s="63" t="inlineStr">
        <is>
          <t>Fixed</t>
        </is>
      </c>
      <c r="FM358" s="63" t="inlineStr">
        <is>
          <t>2</t>
        </is>
      </c>
      <c r="FN358" s="63" t="inlineStr">
        <is>
          <t>23.39</t>
        </is>
      </c>
      <c r="FO358" s="63" t="inlineStr">
        <is>
          <t>4</t>
        </is>
      </c>
      <c r="FP358" s="63" t="inlineStr">
        <is>
          <t>20.79</t>
        </is>
      </c>
      <c r="FW358" s="63" t="inlineStr">
        <is>
          <t xml:space="preserve">Migrated Template</t>
        </is>
      </c>
      <c r="FX358" s="63" t="inlineStr">
        <is>
          <t xml:space="preserve">25</t>
        </is>
      </c>
      <c r="FY358" s="63" t="inlineStr">
        <is>
          <t xml:space="preserve">Millimeters</t>
        </is>
      </c>
      <c r="FZ358" s="63" t="inlineStr">
        <is>
          <t xml:space="preserve">64</t>
        </is>
      </c>
      <c r="GA358" s="63" t="inlineStr">
        <is>
          <t xml:space="preserve">Millimeters</t>
        </is>
      </c>
      <c r="GB358" s="63" t="inlineStr">
        <is>
          <t xml:space="preserve">48</t>
        </is>
      </c>
      <c r="GC358" s="63" t="inlineStr">
        <is>
          <t xml:space="preserve">Millimeters</t>
        </is>
      </c>
      <c r="GD358" s="63" t="inlineStr">
        <is>
          <t xml:space="preserve">28</t>
        </is>
      </c>
      <c r="GE358" s="63" t="inlineStr">
        <is>
          <t xml:space="preserve">Millimeters</t>
        </is>
      </c>
      <c r="GF358" s="63" t="inlineStr">
        <is>
          <t xml:space="preserve">67</t>
        </is>
      </c>
      <c r="GG358" s="63" t="inlineStr">
        <is>
          <t xml:space="preserve">Millimeters</t>
        </is>
      </c>
      <c r="GH358" s="63" t="inlineStr">
        <is>
          <t xml:space="preserve">51</t>
        </is>
      </c>
      <c r="GI358" s="63" t="inlineStr">
        <is>
          <t xml:space="preserve">Millimeters</t>
        </is>
      </c>
      <c r="GJ358" s="63" t="inlineStr">
        <is>
          <t xml:space="preserve">50</t>
        </is>
      </c>
      <c r="GK358" s="63" t="inlineStr">
        <is>
          <t xml:space="preserve">Grams</t>
        </is>
      </c>
      <c r="GO358" s="63" t="inlineStr">
        <is>
          <t xml:space="preserve">China</t>
        </is>
      </c>
      <c r="GP358" s="63" t="inlineStr">
        <is>
          <t xml:space="preserve">6 Months</t>
        </is>
      </c>
      <c r="GS358" s="63" t="inlineStr">
        <is>
          <t xml:space="preserve">No</t>
        </is>
      </c>
      <c r="GT358" s="63" t="inlineStr">
        <is>
          <t xml:space="preserve">No</t>
        </is>
      </c>
    </row>
    <row r="359" spans="1:308">
      <c r="A359" s="63" t="inlineStr">
        <is>
          <t xml:space="preserve">22300448U-F24Rou001q00037</t>
        </is>
      </c>
      <c r="B359" s="63" t="inlineStr">
        <is>
          <t xml:space="preserve">CELLULAR_PHONE_CASE</t>
        </is>
      </c>
      <c r="C359" s="63" t="inlineStr">
        <is>
          <t xml:space="preserve">Create or Replace (Full Update)</t>
        </is>
      </c>
      <c r="G359" s="63" t="inlineStr">
        <is>
          <t>MOBILIUS Beige Case for iPhone 17 Pro Max / 18 Pro Max, Teddy Bear Hearts</t>
        </is>
      </c>
      <c r="H359" t="inlineStr">
        <is>
          <t>Built-in magnetic ring compatible with MagSafe chargers and accessories; 2.12 mm TPU and polycarbonate back; camera cutout</t>
        </is>
      </c>
      <c r="I359" s="63" t="inlineStr">
        <is>
          <t xml:space="preserve">MOBILIUS</t>
        </is>
      </c>
      <c r="J359" s="63" t="inlineStr">
        <is>
          <t xml:space="preserve">GTIN Exempt</t>
        </is>
      </c>
      <c r="L359" s="63" t="inlineStr">
        <is>
          <t xml:space="preserve">Electronics &gt; Cell Phones &amp; Accessories &gt; Cases, Holsters &amp; Sleeves &gt; Basic Cases (cell-phone-basic-cases)</t>
        </is>
      </c>
      <c r="P359" s="63" t="inlineStr">
        <is>
          <t xml:space="preserve">22300448U-F24Rou001q00037</t>
        </is>
      </c>
      <c r="R359" s="63" t="inlineStr">
        <is>
          <t xml:space="preserve">MOBILIUS</t>
        </is>
      </c>
      <c r="U359" s="63" t="inlineStr">
        <is>
          <t xml:space="preserve">https://content.uvmaster.ru/223448U-F24Ru001q037_2.jpg</t>
        </is>
      </c>
      <c r="V359" s="63" t="inlineStr">
        <is>
          <t xml:space="preserve">https://content.uvmaster.ru/223448U-F24Ru001q037_3.jpg</t>
        </is>
      </c>
      <c r="W359" s="63" t="inlineStr">
        <is>
          <t xml:space="preserve">https://content.uvmaster.ru/223448U-F24Ru001q037_4.jpg</t>
        </is>
      </c>
      <c r="X359" s="63" t="inlineStr">
        <is>
          <t xml:space="preserve">https://content.uvmaster.ru/223448U-F24Ru001q037_5.jpg</t>
        </is>
      </c>
      <c r="Y359" s="63" t="inlineStr">
        <is>
          <t xml:space="preserve">https://content.uvmaster.ru/223448U-F24Ru001q037_6.jpg</t>
        </is>
      </c>
      <c r="Z359" s="63" t="inlineStr">
        <is>
          <t xml:space="preserve">https://content.uvmaster.ru/223448U-F24Ru001q037_7.jpg</t>
        </is>
      </c>
      <c r="AA359" s="63" t="inlineStr">
        <is>
          <t xml:space="preserve">https://content.uvmaster.ru/223448U-F24Ru001q037_8.jpg</t>
        </is>
      </c>
      <c r="AB359" s="63" t="inlineStr">
        <is>
          <t xml:space="preserve">https://content.uvmaster.ru/223448U-F24Ru001q037_9.jpg</t>
        </is>
      </c>
      <c r="AE35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9" s="63" t="inlineStr">
        <is>
          <t xml:space="preserve">MagSafe compatible magnetic ring: Built-in ring compatible with MagSafe chargers and accessories; N45 magnet, 2300 Gs, 55 mm outer and 46 mm inner diameter</t>
        </is>
      </c>
      <c r="AG359" s="63" t="inlineStr">
        <is>
          <t xml:space="preserve">Matte iPhone 17 Pro Max / 18 Pro Max case: Precise fit for iPhone 17 Pro Max and iPhone 18 Pro Max with a camera cutout that keeps the lens area open</t>
        </is>
      </c>
      <c r="AH359" s="63" t="inlineStr">
        <is>
          <t xml:space="preserve">Frosted beige back: 2.12 mm thick TPU and polycarbonate back panel with a translucent frosted beige matte finish</t>
        </is>
      </c>
      <c r="AI359" s="63" t="inlineStr">
        <is>
          <t xml:space="preserve">Teddy Bear Hearts design: Decorative brown and pink print on the frosted beige back</t>
        </is>
      </c>
      <c r="AJ359" s="63" t="inlineStr">
        <is>
          <t xml:space="preserve">Slim, lightweight protection: Guards against everyday scratches and bumps while keeping the phone easy to hold</t>
        </is>
      </c>
      <c r="AK359" s="63" t="inlineStr">
        <is>
          <t xml:space="preserve">funda fundas para forro cover cases</t>
        </is>
      </c>
      <c r="AL359" s="63" t="inlineStr">
        <is>
          <t xml:space="preserve">Magnetic</t>
        </is>
      </c>
      <c r="AM359" s="63" t="inlineStr">
        <is>
          <t xml:space="preserve">Wireless Charging Compatible</t>
        </is>
      </c>
      <c r="AN359" s="63" t="inlineStr">
        <is>
          <t xml:space="preserve">Slim Fit</t>
        </is>
      </c>
      <c r="AO359" s="63" t="inlineStr">
        <is>
          <t xml:space="preserve">Lightweight</t>
        </is>
      </c>
      <c r="AP359" s="63" t="inlineStr">
        <is>
          <t xml:space="preserve">Scratch resistant</t>
        </is>
      </c>
      <c r="AR359" s="63" t="inlineStr">
        <is>
          <t xml:space="preserve">Thermoplastic Polyurethane</t>
        </is>
      </c>
      <c r="AS359" s="63" t="inlineStr">
        <is>
          <t xml:space="preserve">Polycarbonate</t>
        </is>
      </c>
      <c r="AW359" s="63" t="inlineStr">
        <is>
          <t xml:space="preserve">1</t>
        </is>
      </c>
      <c r="BB359" s="63" t="inlineStr">
        <is>
          <t xml:space="preserve">Beige</t>
        </is>
      </c>
      <c r="BD359" s="63" t="inlineStr">
        <is>
          <t xml:space="preserve">22300448U-F24Rou001q00037</t>
        </is>
      </c>
      <c r="BE359" s="63" t="inlineStr">
        <is>
          <t xml:space="preserve">Thermoplastic Polyurethane, Polycarbonate</t>
        </is>
      </c>
      <c r="BM359" s="63" t="inlineStr">
        <is>
          <t xml:space="preserve">iPhone 17 Pro Max</t>
        </is>
      </c>
      <c r="BP359" s="63" t="inlineStr">
        <is>
          <t xml:space="preserve">Basic Case</t>
        </is>
      </c>
      <c r="BU359" s="63" t="inlineStr">
        <is>
          <t xml:space="preserve">iPhone</t>
        </is>
      </c>
      <c r="BZ359" s="63" t="inlineStr">
        <is>
          <t xml:space="preserve">Matte</t>
        </is>
      </c>
      <c r="CR359" s="63" t="inlineStr">
        <is>
          <t xml:space="preserve">25</t>
        </is>
      </c>
      <c r="CT359" s="63" t="inlineStr">
        <is>
          <t xml:space="preserve">Millimeters</t>
        </is>
      </c>
      <c r="DB359" s="63" t="inlineStr">
        <is>
          <t xml:space="preserve">Apple iPhone 17 Pro Max</t>
        </is>
      </c>
      <c r="DC359" s="63" t="inlineStr">
        <is>
          <t xml:space="preserve">Apple iPhone 18 Pro Max</t>
        </is>
      </c>
      <c r="DI359" s="63" t="inlineStr">
        <is>
          <t xml:space="preserve">MagSafe</t>
        </is>
      </c>
      <c r="DP359" s="63" t="inlineStr">
        <is>
          <t xml:space="preserve">30</t>
        </is>
      </c>
      <c r="DQ359" s="63" t="inlineStr">
        <is>
          <t xml:space="preserve">Grams</t>
        </is>
      </c>
      <c r="DS359" s="63" t="inlineStr">
        <is>
          <t>New</t>
        </is>
      </c>
      <c r="DU359" s="63" t="inlineStr">
        <is>
          <t>26.00</t>
        </is>
      </c>
      <c r="DV359" t="inlineStr">
        <is>
          <t>A_GEN_TAX</t>
        </is>
      </c>
      <c r="DW359" s="63" t="inlineStr">
        <is>
          <t>2026-11-12</t>
        </is>
      </c>
      <c r="ES359" s="63" t="inlineStr">
        <is>
          <t>Fulfillment by Merchant (Default)</t>
        </is>
      </c>
      <c r="ET359" s="63" t="inlineStr">
        <is>
          <t>1</t>
        </is>
      </c>
      <c r="EU359">
        <v>28</v>
      </c>
      <c r="EX359" s="63" t="inlineStr">
        <is>
          <t>26.00</t>
        </is>
      </c>
      <c r="EZ359" s="63" t="inlineStr">
        <is>
          <t>20.79</t>
        </is>
      </c>
      <c r="FA359" s="63" t="inlineStr">
        <is>
          <t>26.00</t>
        </is>
      </c>
      <c r="FB359" s="63" t="inlineStr">
        <is>
          <t>25.99</t>
        </is>
      </c>
      <c r="FC359" s="63" t="inlineStr">
        <is>
          <t>2026-10-15</t>
        </is>
      </c>
      <c r="FD359" s="63" t="inlineStr">
        <is>
          <t>2027-10-07</t>
        </is>
      </c>
      <c r="FE359" t="inlineStr">
        <is>
          <t>2026-10-15</t>
        </is>
      </c>
      <c r="FG359" s="63" t="inlineStr">
        <is>
          <t>24.69</t>
        </is>
      </c>
      <c r="FH359" s="63" t="inlineStr">
        <is>
          <t>20.79</t>
        </is>
      </c>
      <c r="FI359" s="63" t="inlineStr">
        <is>
          <t>26.00</t>
        </is>
      </c>
      <c r="FJ359" t="inlineStr">
        <is>
          <t>2026-10-15</t>
        </is>
      </c>
      <c r="FL359" s="63" t="inlineStr">
        <is>
          <t>Fixed</t>
        </is>
      </c>
      <c r="FM359" s="63" t="inlineStr">
        <is>
          <t>2</t>
        </is>
      </c>
      <c r="FN359" s="63" t="inlineStr">
        <is>
          <t>23.39</t>
        </is>
      </c>
      <c r="FO359" s="63" t="inlineStr">
        <is>
          <t>4</t>
        </is>
      </c>
      <c r="FP359" s="63" t="inlineStr">
        <is>
          <t>20.79</t>
        </is>
      </c>
      <c r="FW359" s="63" t="inlineStr">
        <is>
          <t xml:space="preserve">Migrated Template</t>
        </is>
      </c>
      <c r="FX359" s="63" t="inlineStr">
        <is>
          <t xml:space="preserve">25</t>
        </is>
      </c>
      <c r="FY359" s="63" t="inlineStr">
        <is>
          <t xml:space="preserve">Millimeters</t>
        </is>
      </c>
      <c r="FZ359" s="63" t="inlineStr">
        <is>
          <t xml:space="preserve">64</t>
        </is>
      </c>
      <c r="GA359" s="63" t="inlineStr">
        <is>
          <t xml:space="preserve">Millimeters</t>
        </is>
      </c>
      <c r="GB359" s="63" t="inlineStr">
        <is>
          <t xml:space="preserve">48</t>
        </is>
      </c>
      <c r="GC359" s="63" t="inlineStr">
        <is>
          <t xml:space="preserve">Millimeters</t>
        </is>
      </c>
      <c r="GD359" s="63" t="inlineStr">
        <is>
          <t xml:space="preserve">28</t>
        </is>
      </c>
      <c r="GE359" s="63" t="inlineStr">
        <is>
          <t xml:space="preserve">Millimeters</t>
        </is>
      </c>
      <c r="GF359" s="63" t="inlineStr">
        <is>
          <t xml:space="preserve">67</t>
        </is>
      </c>
      <c r="GG359" s="63" t="inlineStr">
        <is>
          <t xml:space="preserve">Millimeters</t>
        </is>
      </c>
      <c r="GH359" s="63" t="inlineStr">
        <is>
          <t xml:space="preserve">51</t>
        </is>
      </c>
      <c r="GI359" s="63" t="inlineStr">
        <is>
          <t xml:space="preserve">Millimeters</t>
        </is>
      </c>
      <c r="GJ359" s="63" t="inlineStr">
        <is>
          <t xml:space="preserve">50</t>
        </is>
      </c>
      <c r="GK359" s="63" t="inlineStr">
        <is>
          <t xml:space="preserve">Grams</t>
        </is>
      </c>
      <c r="GO359" s="63" t="inlineStr">
        <is>
          <t xml:space="preserve">China</t>
        </is>
      </c>
      <c r="GP359" s="63" t="inlineStr">
        <is>
          <t xml:space="preserve">6 Months</t>
        </is>
      </c>
      <c r="GS359" s="63" t="inlineStr">
        <is>
          <t xml:space="preserve">No</t>
        </is>
      </c>
      <c r="GT359" s="63" t="inlineStr">
        <is>
          <t xml:space="preserve">No</t>
        </is>
      </c>
    </row>
    <row r="360" spans="1:308">
      <c r="A360" s="63" t="inlineStr">
        <is>
          <t xml:space="preserve">22300448U-F24Rou001q00038</t>
        </is>
      </c>
      <c r="B360" s="63" t="inlineStr">
        <is>
          <t xml:space="preserve">CELLULAR_PHONE_CASE</t>
        </is>
      </c>
      <c r="C360" s="63" t="inlineStr">
        <is>
          <t xml:space="preserve">Create or Replace (Full Update)</t>
        </is>
      </c>
      <c r="G360" s="63" t="inlineStr">
        <is>
          <t>MOBILIUS Beige Case for iPhone 17 Pro Max / 18 Pro Max, Cherry Love Collage</t>
        </is>
      </c>
      <c r="H360" t="inlineStr">
        <is>
          <t>Built-in magnetic ring compatible with MagSafe chargers and accessories; 2.12 mm TPU and polycarbonate back; camera cutout</t>
        </is>
      </c>
      <c r="I360" s="63" t="inlineStr">
        <is>
          <t xml:space="preserve">MOBILIUS</t>
        </is>
      </c>
      <c r="J360" s="63" t="inlineStr">
        <is>
          <t xml:space="preserve">GTIN Exempt</t>
        </is>
      </c>
      <c r="L360" s="63" t="inlineStr">
        <is>
          <t xml:space="preserve">Electronics &gt; Cell Phones &amp; Accessories &gt; Cases, Holsters &amp; Sleeves &gt; Basic Cases (cell-phone-basic-cases)</t>
        </is>
      </c>
      <c r="P360" s="63" t="inlineStr">
        <is>
          <t xml:space="preserve">22300448U-F24Rou001q00038</t>
        </is>
      </c>
      <c r="R360" s="63" t="inlineStr">
        <is>
          <t xml:space="preserve">MOBILIUS</t>
        </is>
      </c>
      <c r="U360" s="63" t="inlineStr">
        <is>
          <t xml:space="preserve">https://content.uvmaster.ru/223448U-F24Ru001q038_2.jpg</t>
        </is>
      </c>
      <c r="V360" s="63" t="inlineStr">
        <is>
          <t xml:space="preserve">https://content.uvmaster.ru/223448U-F24Ru001q038_3.jpg</t>
        </is>
      </c>
      <c r="W360" s="63" t="inlineStr">
        <is>
          <t xml:space="preserve">https://content.uvmaster.ru/223448U-F24Ru001q038_4.jpg</t>
        </is>
      </c>
      <c r="X360" s="63" t="inlineStr">
        <is>
          <t xml:space="preserve">https://content.uvmaster.ru/223448U-F24Ru001q038_5.jpg</t>
        </is>
      </c>
      <c r="Y360" s="63" t="inlineStr">
        <is>
          <t xml:space="preserve">https://content.uvmaster.ru/223448U-F24Ru001q038_6.jpg</t>
        </is>
      </c>
      <c r="Z360" s="63" t="inlineStr">
        <is>
          <t xml:space="preserve">https://content.uvmaster.ru/223448U-F24Ru001q038_7.jpg</t>
        </is>
      </c>
      <c r="AA360" s="63" t="inlineStr">
        <is>
          <t xml:space="preserve">https://content.uvmaster.ru/223448U-F24Ru001q038_8.jpg</t>
        </is>
      </c>
      <c r="AB360" s="63" t="inlineStr">
        <is>
          <t xml:space="preserve">https://content.uvmaster.ru/223448U-F24Ru001q038_9.jpg</t>
        </is>
      </c>
      <c r="AE36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0" s="63" t="inlineStr">
        <is>
          <t xml:space="preserve">MagSafe compatible magnetic ring: Built-in ring compatible with MagSafe chargers and accessories; N45 magnet, 2300 Gs, 55 mm outer and 46 mm inner diameter</t>
        </is>
      </c>
      <c r="AG360" s="63" t="inlineStr">
        <is>
          <t xml:space="preserve">Matte iPhone 17 Pro Max / 18 Pro Max case: Precise fit for iPhone 17 Pro Max and iPhone 18 Pro Max with a camera cutout that keeps the lens area open</t>
        </is>
      </c>
      <c r="AH360" s="63" t="inlineStr">
        <is>
          <t xml:space="preserve">Frosted beige back: 2.12 mm thick TPU and polycarbonate back panel with a translucent frosted beige matte finish</t>
        </is>
      </c>
      <c r="AI360" s="63" t="inlineStr">
        <is>
          <t xml:space="preserve">Cherry Love Collage design: Decorative red, black and pink print on the frosted beige back</t>
        </is>
      </c>
      <c r="AJ360" s="63" t="inlineStr">
        <is>
          <t xml:space="preserve">Slim, lightweight protection: Guards against everyday scratches and bumps while keeping the phone easy to hold</t>
        </is>
      </c>
      <c r="AK360" s="63" t="inlineStr">
        <is>
          <t xml:space="preserve">funda fundas para forro cover cases</t>
        </is>
      </c>
      <c r="AL360" s="63" t="inlineStr">
        <is>
          <t xml:space="preserve">Magnetic</t>
        </is>
      </c>
      <c r="AM360" s="63" t="inlineStr">
        <is>
          <t xml:space="preserve">Wireless Charging Compatible</t>
        </is>
      </c>
      <c r="AN360" s="63" t="inlineStr">
        <is>
          <t xml:space="preserve">Slim Fit</t>
        </is>
      </c>
      <c r="AO360" s="63" t="inlineStr">
        <is>
          <t xml:space="preserve">Lightweight</t>
        </is>
      </c>
      <c r="AP360" s="63" t="inlineStr">
        <is>
          <t xml:space="preserve">Scratch resistant</t>
        </is>
      </c>
      <c r="AR360" s="63" t="inlineStr">
        <is>
          <t xml:space="preserve">Thermoplastic Polyurethane</t>
        </is>
      </c>
      <c r="AS360" s="63" t="inlineStr">
        <is>
          <t xml:space="preserve">Polycarbonate</t>
        </is>
      </c>
      <c r="AW360" s="63" t="inlineStr">
        <is>
          <t xml:space="preserve">1</t>
        </is>
      </c>
      <c r="BB360" s="63" t="inlineStr">
        <is>
          <t xml:space="preserve">Beige</t>
        </is>
      </c>
      <c r="BD360" s="63" t="inlineStr">
        <is>
          <t xml:space="preserve">22300448U-F24Rou001q00038</t>
        </is>
      </c>
      <c r="BE360" s="63" t="inlineStr">
        <is>
          <t xml:space="preserve">Thermoplastic Polyurethane, Polycarbonate</t>
        </is>
      </c>
      <c r="BM360" s="63" t="inlineStr">
        <is>
          <t xml:space="preserve">iPhone 17 Pro Max</t>
        </is>
      </c>
      <c r="BP360" s="63" t="inlineStr">
        <is>
          <t xml:space="preserve">Basic Case</t>
        </is>
      </c>
      <c r="BU360" s="63" t="inlineStr">
        <is>
          <t xml:space="preserve">iPhone</t>
        </is>
      </c>
      <c r="BZ360" s="63" t="inlineStr">
        <is>
          <t xml:space="preserve">Matte</t>
        </is>
      </c>
      <c r="CR360" s="63" t="inlineStr">
        <is>
          <t xml:space="preserve">25</t>
        </is>
      </c>
      <c r="CT360" s="63" t="inlineStr">
        <is>
          <t xml:space="preserve">Millimeters</t>
        </is>
      </c>
      <c r="DB360" s="63" t="inlineStr">
        <is>
          <t xml:space="preserve">Apple iPhone 17 Pro Max</t>
        </is>
      </c>
      <c r="DC360" s="63" t="inlineStr">
        <is>
          <t xml:space="preserve">Apple iPhone 18 Pro Max</t>
        </is>
      </c>
      <c r="DI360" s="63" t="inlineStr">
        <is>
          <t xml:space="preserve">MagSafe</t>
        </is>
      </c>
      <c r="DP360" s="63" t="inlineStr">
        <is>
          <t xml:space="preserve">30</t>
        </is>
      </c>
      <c r="DQ360" s="63" t="inlineStr">
        <is>
          <t xml:space="preserve">Grams</t>
        </is>
      </c>
      <c r="DS360" s="63" t="inlineStr">
        <is>
          <t>New</t>
        </is>
      </c>
      <c r="DU360" s="63" t="inlineStr">
        <is>
          <t>26.00</t>
        </is>
      </c>
      <c r="DV360" t="inlineStr">
        <is>
          <t>A_GEN_TAX</t>
        </is>
      </c>
      <c r="DW360" s="63" t="inlineStr">
        <is>
          <t>2026-11-12</t>
        </is>
      </c>
      <c r="ES360" s="63" t="inlineStr">
        <is>
          <t>Fulfillment by Merchant (Default)</t>
        </is>
      </c>
      <c r="ET360" s="63" t="inlineStr">
        <is>
          <t>1</t>
        </is>
      </c>
      <c r="EU360">
        <v>28</v>
      </c>
      <c r="EX360" s="63" t="inlineStr">
        <is>
          <t>26.00</t>
        </is>
      </c>
      <c r="EZ360" s="63" t="inlineStr">
        <is>
          <t>20.79</t>
        </is>
      </c>
      <c r="FA360" s="63" t="inlineStr">
        <is>
          <t>26.00</t>
        </is>
      </c>
      <c r="FB360" s="63" t="inlineStr">
        <is>
          <t>25.99</t>
        </is>
      </c>
      <c r="FC360" s="63" t="inlineStr">
        <is>
          <t>2026-10-15</t>
        </is>
      </c>
      <c r="FD360" s="63" t="inlineStr">
        <is>
          <t>2027-10-07</t>
        </is>
      </c>
      <c r="FE360" t="inlineStr">
        <is>
          <t>2026-10-15</t>
        </is>
      </c>
      <c r="FG360" s="63" t="inlineStr">
        <is>
          <t>24.69</t>
        </is>
      </c>
      <c r="FH360" s="63" t="inlineStr">
        <is>
          <t>20.79</t>
        </is>
      </c>
      <c r="FI360" s="63" t="inlineStr">
        <is>
          <t>26.00</t>
        </is>
      </c>
      <c r="FJ360" t="inlineStr">
        <is>
          <t>2026-10-15</t>
        </is>
      </c>
      <c r="FL360" s="63" t="inlineStr">
        <is>
          <t>Fixed</t>
        </is>
      </c>
      <c r="FM360" s="63" t="inlineStr">
        <is>
          <t>2</t>
        </is>
      </c>
      <c r="FN360" s="63" t="inlineStr">
        <is>
          <t>23.39</t>
        </is>
      </c>
      <c r="FO360" s="63" t="inlineStr">
        <is>
          <t>4</t>
        </is>
      </c>
      <c r="FP360" s="63" t="inlineStr">
        <is>
          <t>20.79</t>
        </is>
      </c>
      <c r="FW360" s="63" t="inlineStr">
        <is>
          <t xml:space="preserve">Migrated Template</t>
        </is>
      </c>
      <c r="FX360" s="63" t="inlineStr">
        <is>
          <t xml:space="preserve">25</t>
        </is>
      </c>
      <c r="FY360" s="63" t="inlineStr">
        <is>
          <t xml:space="preserve">Millimeters</t>
        </is>
      </c>
      <c r="FZ360" s="63" t="inlineStr">
        <is>
          <t xml:space="preserve">64</t>
        </is>
      </c>
      <c r="GA360" s="63" t="inlineStr">
        <is>
          <t xml:space="preserve">Millimeters</t>
        </is>
      </c>
      <c r="GB360" s="63" t="inlineStr">
        <is>
          <t xml:space="preserve">48</t>
        </is>
      </c>
      <c r="GC360" s="63" t="inlineStr">
        <is>
          <t xml:space="preserve">Millimeters</t>
        </is>
      </c>
      <c r="GD360" s="63" t="inlineStr">
        <is>
          <t xml:space="preserve">28</t>
        </is>
      </c>
      <c r="GE360" s="63" t="inlineStr">
        <is>
          <t xml:space="preserve">Millimeters</t>
        </is>
      </c>
      <c r="GF360" s="63" t="inlineStr">
        <is>
          <t xml:space="preserve">67</t>
        </is>
      </c>
      <c r="GG360" s="63" t="inlineStr">
        <is>
          <t xml:space="preserve">Millimeters</t>
        </is>
      </c>
      <c r="GH360" s="63" t="inlineStr">
        <is>
          <t xml:space="preserve">51</t>
        </is>
      </c>
      <c r="GI360" s="63" t="inlineStr">
        <is>
          <t xml:space="preserve">Millimeters</t>
        </is>
      </c>
      <c r="GJ360" s="63" t="inlineStr">
        <is>
          <t xml:space="preserve">50</t>
        </is>
      </c>
      <c r="GK360" s="63" t="inlineStr">
        <is>
          <t xml:space="preserve">Grams</t>
        </is>
      </c>
      <c r="GO360" s="63" t="inlineStr">
        <is>
          <t xml:space="preserve">China</t>
        </is>
      </c>
      <c r="GP360" s="63" t="inlineStr">
        <is>
          <t xml:space="preserve">6 Months</t>
        </is>
      </c>
      <c r="GS360" s="63" t="inlineStr">
        <is>
          <t xml:space="preserve">No</t>
        </is>
      </c>
      <c r="GT360" s="63" t="inlineStr">
        <is>
          <t xml:space="preserve">No</t>
        </is>
      </c>
    </row>
    <row r="361" spans="1:308">
      <c r="A361" s="63" t="inlineStr">
        <is>
          <t xml:space="preserve">22300448U-F24Rou001q00039</t>
        </is>
      </c>
      <c r="B361" s="63" t="inlineStr">
        <is>
          <t xml:space="preserve">CELLULAR_PHONE_CASE</t>
        </is>
      </c>
      <c r="C361" s="63" t="inlineStr">
        <is>
          <t xml:space="preserve">Create or Replace (Full Update)</t>
        </is>
      </c>
      <c r="G361" s="63" t="inlineStr">
        <is>
          <t>MOBILIUS Beige Case for iPhone 17/18 Pro Max, Colorful Gothic Stickers</t>
        </is>
      </c>
      <c r="H361" t="inlineStr">
        <is>
          <t>Built-in magnetic ring compatible with MagSafe chargers and accessories; 2.12 mm TPU and polycarbonate back; camera cutout</t>
        </is>
      </c>
      <c r="I361" s="63" t="inlineStr">
        <is>
          <t xml:space="preserve">MOBILIUS</t>
        </is>
      </c>
      <c r="J361" s="63" t="inlineStr">
        <is>
          <t xml:space="preserve">GTIN Exempt</t>
        </is>
      </c>
      <c r="L361" s="63" t="inlineStr">
        <is>
          <t xml:space="preserve">Electronics &gt; Cell Phones &amp; Accessories &gt; Cases, Holsters &amp; Sleeves &gt; Basic Cases (cell-phone-basic-cases)</t>
        </is>
      </c>
      <c r="P361" s="63" t="inlineStr">
        <is>
          <t xml:space="preserve">22300448U-F24Rou001q00039</t>
        </is>
      </c>
      <c r="R361" s="63" t="inlineStr">
        <is>
          <t xml:space="preserve">MOBILIUS</t>
        </is>
      </c>
      <c r="U361" s="63" t="inlineStr">
        <is>
          <t xml:space="preserve">https://content.uvmaster.ru/223448U-F24Ru001q039_2.jpg</t>
        </is>
      </c>
      <c r="V361" s="63" t="inlineStr">
        <is>
          <t xml:space="preserve">https://content.uvmaster.ru/223448U-F24Ru001q039_3.jpg</t>
        </is>
      </c>
      <c r="W361" s="63" t="inlineStr">
        <is>
          <t xml:space="preserve">https://content.uvmaster.ru/223448U-F24Ru001q039_4.jpg</t>
        </is>
      </c>
      <c r="X361" s="63" t="inlineStr">
        <is>
          <t xml:space="preserve">https://content.uvmaster.ru/223448U-F24Ru001q039_5.jpg</t>
        </is>
      </c>
      <c r="Y361" s="63" t="inlineStr">
        <is>
          <t xml:space="preserve">https://content.uvmaster.ru/223448U-F24Ru001q039_6.jpg</t>
        </is>
      </c>
      <c r="Z361" s="63" t="inlineStr">
        <is>
          <t xml:space="preserve">https://content.uvmaster.ru/223448U-F24Ru001q039_7.jpg</t>
        </is>
      </c>
      <c r="AA361" s="63" t="inlineStr">
        <is>
          <t xml:space="preserve">https://content.uvmaster.ru/223448U-F24Ru001q039_8.jpg</t>
        </is>
      </c>
      <c r="AB361" s="63" t="inlineStr">
        <is>
          <t xml:space="preserve">https://content.uvmaster.ru/223448U-F24Ru001q039_9.jpg</t>
        </is>
      </c>
      <c r="AE36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1" s="63" t="inlineStr">
        <is>
          <t xml:space="preserve">MagSafe compatible magnetic ring: Built-in ring compatible with MagSafe chargers and accessories; N45 magnet, 2300 Gs, 55 mm outer and 46 mm inner diameter</t>
        </is>
      </c>
      <c r="AG361" s="63" t="inlineStr">
        <is>
          <t xml:space="preserve">Matte iPhone 17 Pro Max / 18 Pro Max case: Precise fit for iPhone 17 Pro Max and iPhone 18 Pro Max with a camera cutout that keeps the lens area open</t>
        </is>
      </c>
      <c r="AH361" s="63" t="inlineStr">
        <is>
          <t xml:space="preserve">Frosted beige back: 2.12 mm thick TPU and polycarbonate back panel with a translucent frosted beige matte finish</t>
        </is>
      </c>
      <c r="AI361" s="63" t="inlineStr">
        <is>
          <t xml:space="preserve">Colorful Gothic Stickers design: Decorative multicolor print on the frosted beige back</t>
        </is>
      </c>
      <c r="AJ361" s="63" t="inlineStr">
        <is>
          <t xml:space="preserve">Slim, lightweight protection: Guards against everyday scratches and bumps while keeping the phone easy to hold</t>
        </is>
      </c>
      <c r="AK361" s="63" t="inlineStr">
        <is>
          <t xml:space="preserve">funda fundas para forro cover cases</t>
        </is>
      </c>
      <c r="AL361" s="63" t="inlineStr">
        <is>
          <t xml:space="preserve">Magnetic</t>
        </is>
      </c>
      <c r="AM361" s="63" t="inlineStr">
        <is>
          <t xml:space="preserve">Wireless Charging Compatible</t>
        </is>
      </c>
      <c r="AN361" s="63" t="inlineStr">
        <is>
          <t xml:space="preserve">Slim Fit</t>
        </is>
      </c>
      <c r="AO361" s="63" t="inlineStr">
        <is>
          <t xml:space="preserve">Lightweight</t>
        </is>
      </c>
      <c r="AP361" s="63" t="inlineStr">
        <is>
          <t xml:space="preserve">Scratch resistant</t>
        </is>
      </c>
      <c r="AR361" s="63" t="inlineStr">
        <is>
          <t xml:space="preserve">Thermoplastic Polyurethane</t>
        </is>
      </c>
      <c r="AS361" s="63" t="inlineStr">
        <is>
          <t xml:space="preserve">Polycarbonate</t>
        </is>
      </c>
      <c r="AW361" s="63" t="inlineStr">
        <is>
          <t xml:space="preserve">1</t>
        </is>
      </c>
      <c r="BB361" s="63" t="inlineStr">
        <is>
          <t xml:space="preserve">Beige</t>
        </is>
      </c>
      <c r="BD361" s="63" t="inlineStr">
        <is>
          <t xml:space="preserve">22300448U-F24Rou001q00039</t>
        </is>
      </c>
      <c r="BE361" s="63" t="inlineStr">
        <is>
          <t xml:space="preserve">Thermoplastic Polyurethane, Polycarbonate</t>
        </is>
      </c>
      <c r="BM361" s="63" t="inlineStr">
        <is>
          <t xml:space="preserve">iPhone 17 Pro Max</t>
        </is>
      </c>
      <c r="BP361" s="63" t="inlineStr">
        <is>
          <t xml:space="preserve">Basic Case</t>
        </is>
      </c>
      <c r="BU361" s="63" t="inlineStr">
        <is>
          <t xml:space="preserve">iPhone</t>
        </is>
      </c>
      <c r="BZ361" s="63" t="inlineStr">
        <is>
          <t xml:space="preserve">Matte</t>
        </is>
      </c>
      <c r="CR361" s="63" t="inlineStr">
        <is>
          <t xml:space="preserve">25</t>
        </is>
      </c>
      <c r="CT361" s="63" t="inlineStr">
        <is>
          <t xml:space="preserve">Millimeters</t>
        </is>
      </c>
      <c r="DB361" s="63" t="inlineStr">
        <is>
          <t xml:space="preserve">Apple iPhone 17 Pro Max</t>
        </is>
      </c>
      <c r="DC361" s="63" t="inlineStr">
        <is>
          <t xml:space="preserve">Apple iPhone 18 Pro Max</t>
        </is>
      </c>
      <c r="DI361" s="63" t="inlineStr">
        <is>
          <t xml:space="preserve">MagSafe</t>
        </is>
      </c>
      <c r="DP361" s="63" t="inlineStr">
        <is>
          <t xml:space="preserve">30</t>
        </is>
      </c>
      <c r="DQ361" s="63" t="inlineStr">
        <is>
          <t xml:space="preserve">Grams</t>
        </is>
      </c>
      <c r="DS361" s="63" t="inlineStr">
        <is>
          <t>New</t>
        </is>
      </c>
      <c r="DU361" s="63" t="inlineStr">
        <is>
          <t>26.00</t>
        </is>
      </c>
      <c r="DV361" t="inlineStr">
        <is>
          <t>A_GEN_TAX</t>
        </is>
      </c>
      <c r="DW361" s="63" t="inlineStr">
        <is>
          <t>2026-11-12</t>
        </is>
      </c>
      <c r="ES361" s="63" t="inlineStr">
        <is>
          <t>Fulfillment by Merchant (Default)</t>
        </is>
      </c>
      <c r="ET361" s="63" t="inlineStr">
        <is>
          <t>1</t>
        </is>
      </c>
      <c r="EU361">
        <v>28</v>
      </c>
      <c r="EX361" s="63" t="inlineStr">
        <is>
          <t>26.00</t>
        </is>
      </c>
      <c r="EZ361" s="63" t="inlineStr">
        <is>
          <t>20.79</t>
        </is>
      </c>
      <c r="FA361" s="63" t="inlineStr">
        <is>
          <t>26.00</t>
        </is>
      </c>
      <c r="FB361" s="63" t="inlineStr">
        <is>
          <t>25.99</t>
        </is>
      </c>
      <c r="FC361" s="63" t="inlineStr">
        <is>
          <t>2026-10-15</t>
        </is>
      </c>
      <c r="FD361" s="63" t="inlineStr">
        <is>
          <t>2027-10-07</t>
        </is>
      </c>
      <c r="FE361" t="inlineStr">
        <is>
          <t>2026-10-15</t>
        </is>
      </c>
      <c r="FG361" s="63" t="inlineStr">
        <is>
          <t>24.69</t>
        </is>
      </c>
      <c r="FH361" s="63" t="inlineStr">
        <is>
          <t>20.79</t>
        </is>
      </c>
      <c r="FI361" s="63" t="inlineStr">
        <is>
          <t>26.00</t>
        </is>
      </c>
      <c r="FJ361" t="inlineStr">
        <is>
          <t>2026-10-15</t>
        </is>
      </c>
      <c r="FL361" s="63" t="inlineStr">
        <is>
          <t>Fixed</t>
        </is>
      </c>
      <c r="FM361" s="63" t="inlineStr">
        <is>
          <t>2</t>
        </is>
      </c>
      <c r="FN361" s="63" t="inlineStr">
        <is>
          <t>23.39</t>
        </is>
      </c>
      <c r="FO361" s="63" t="inlineStr">
        <is>
          <t>4</t>
        </is>
      </c>
      <c r="FP361" s="63" t="inlineStr">
        <is>
          <t>20.79</t>
        </is>
      </c>
      <c r="FW361" s="63" t="inlineStr">
        <is>
          <t xml:space="preserve">Migrated Template</t>
        </is>
      </c>
      <c r="FX361" s="63" t="inlineStr">
        <is>
          <t xml:space="preserve">25</t>
        </is>
      </c>
      <c r="FY361" s="63" t="inlineStr">
        <is>
          <t xml:space="preserve">Millimeters</t>
        </is>
      </c>
      <c r="FZ361" s="63" t="inlineStr">
        <is>
          <t xml:space="preserve">64</t>
        </is>
      </c>
      <c r="GA361" s="63" t="inlineStr">
        <is>
          <t xml:space="preserve">Millimeters</t>
        </is>
      </c>
      <c r="GB361" s="63" t="inlineStr">
        <is>
          <t xml:space="preserve">48</t>
        </is>
      </c>
      <c r="GC361" s="63" t="inlineStr">
        <is>
          <t xml:space="preserve">Millimeters</t>
        </is>
      </c>
      <c r="GD361" s="63" t="inlineStr">
        <is>
          <t xml:space="preserve">28</t>
        </is>
      </c>
      <c r="GE361" s="63" t="inlineStr">
        <is>
          <t xml:space="preserve">Millimeters</t>
        </is>
      </c>
      <c r="GF361" s="63" t="inlineStr">
        <is>
          <t xml:space="preserve">67</t>
        </is>
      </c>
      <c r="GG361" s="63" t="inlineStr">
        <is>
          <t xml:space="preserve">Millimeters</t>
        </is>
      </c>
      <c r="GH361" s="63" t="inlineStr">
        <is>
          <t xml:space="preserve">51</t>
        </is>
      </c>
      <c r="GI361" s="63" t="inlineStr">
        <is>
          <t xml:space="preserve">Millimeters</t>
        </is>
      </c>
      <c r="GJ361" s="63" t="inlineStr">
        <is>
          <t xml:space="preserve">50</t>
        </is>
      </c>
      <c r="GK361" s="63" t="inlineStr">
        <is>
          <t xml:space="preserve">Grams</t>
        </is>
      </c>
      <c r="GO361" s="63" t="inlineStr">
        <is>
          <t xml:space="preserve">China</t>
        </is>
      </c>
      <c r="GP361" s="63" t="inlineStr">
        <is>
          <t xml:space="preserve">6 Months</t>
        </is>
      </c>
      <c r="GS361" s="63" t="inlineStr">
        <is>
          <t xml:space="preserve">No</t>
        </is>
      </c>
      <c r="GT361" s="63" t="inlineStr">
        <is>
          <t xml:space="preserve">No</t>
        </is>
      </c>
    </row>
    <row r="362" spans="1:308">
      <c r="A362" s="63" t="inlineStr">
        <is>
          <t xml:space="preserve">22300448U-F24Rou001q00040</t>
        </is>
      </c>
      <c r="B362" s="63" t="inlineStr">
        <is>
          <t xml:space="preserve">CELLULAR_PHONE_CASE</t>
        </is>
      </c>
      <c r="C362" s="63" t="inlineStr">
        <is>
          <t xml:space="preserve">Create or Replace (Full Update)</t>
        </is>
      </c>
      <c r="G362" s="63" t="inlineStr">
        <is>
          <t>MOBILIUS Beige Case for iPhone 17 Pro Max / 18 Pro Max, Funny Dog Collage</t>
        </is>
      </c>
      <c r="H362" t="inlineStr">
        <is>
          <t>Built-in magnetic ring compatible with MagSafe chargers and accessories; 2.12 mm TPU and polycarbonate back; camera cutout</t>
        </is>
      </c>
      <c r="I362" s="63" t="inlineStr">
        <is>
          <t xml:space="preserve">MOBILIUS</t>
        </is>
      </c>
      <c r="J362" s="63" t="inlineStr">
        <is>
          <t xml:space="preserve">GTIN Exempt</t>
        </is>
      </c>
      <c r="L362" s="63" t="inlineStr">
        <is>
          <t xml:space="preserve">Electronics &gt; Cell Phones &amp; Accessories &gt; Cases, Holsters &amp; Sleeves &gt; Basic Cases (cell-phone-basic-cases)</t>
        </is>
      </c>
      <c r="P362" s="63" t="inlineStr">
        <is>
          <t xml:space="preserve">22300448U-F24Rou001q00040</t>
        </is>
      </c>
      <c r="R362" s="63" t="inlineStr">
        <is>
          <t xml:space="preserve">MOBILIUS</t>
        </is>
      </c>
      <c r="U362" s="63" t="inlineStr">
        <is>
          <t xml:space="preserve">https://content.uvmaster.ru/223448U-F24Ru001q040_2.jpg</t>
        </is>
      </c>
      <c r="V362" s="63" t="inlineStr">
        <is>
          <t xml:space="preserve">https://content.uvmaster.ru/223448U-F24Ru001q040_3.jpg</t>
        </is>
      </c>
      <c r="W362" s="63" t="inlineStr">
        <is>
          <t xml:space="preserve">https://content.uvmaster.ru/223448U-F24Ru001q040_4.jpg</t>
        </is>
      </c>
      <c r="X362" s="63" t="inlineStr">
        <is>
          <t xml:space="preserve">https://content.uvmaster.ru/223448U-F24Ru001q040_5.jpg</t>
        </is>
      </c>
      <c r="Y362" s="63" t="inlineStr">
        <is>
          <t xml:space="preserve">https://content.uvmaster.ru/223448U-F24Ru001q040_6.jpg</t>
        </is>
      </c>
      <c r="Z362" s="63" t="inlineStr">
        <is>
          <t xml:space="preserve">https://content.uvmaster.ru/223448U-F24Ru001q040_7.jpg</t>
        </is>
      </c>
      <c r="AA362" s="63" t="inlineStr">
        <is>
          <t xml:space="preserve">https://content.uvmaster.ru/223448U-F24Ru001q040_8.jpg</t>
        </is>
      </c>
      <c r="AB362" s="63" t="inlineStr">
        <is>
          <t xml:space="preserve">https://content.uvmaster.ru/223448U-F24Ru001q040_9.jpg</t>
        </is>
      </c>
      <c r="AE36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2" s="63" t="inlineStr">
        <is>
          <t xml:space="preserve">MagSafe compatible magnetic ring: Built-in ring compatible with MagSafe chargers and accessories; N45 magnet, 2300 Gs, 55 mm outer and 46 mm inner diameter</t>
        </is>
      </c>
      <c r="AG362" s="63" t="inlineStr">
        <is>
          <t xml:space="preserve">Matte iPhone 17 Pro Max / 18 Pro Max case: Precise fit for iPhone 17 Pro Max and iPhone 18 Pro Max with a camera cutout that keeps the lens area open</t>
        </is>
      </c>
      <c r="AH362" s="63" t="inlineStr">
        <is>
          <t xml:space="preserve">Frosted beige back: 2.12 mm thick TPU and polycarbonate back panel with a translucent frosted beige matte finish</t>
        </is>
      </c>
      <c r="AI362" s="63" t="inlineStr">
        <is>
          <t xml:space="preserve">Funny Dog Collage design: Decorative brown, beige and white print on the frosted beige back</t>
        </is>
      </c>
      <c r="AJ362" s="63" t="inlineStr">
        <is>
          <t xml:space="preserve">Slim, lightweight protection: Guards against everyday scratches and bumps while keeping the phone easy to hold</t>
        </is>
      </c>
      <c r="AK362" s="63" t="inlineStr">
        <is>
          <t xml:space="preserve">funda fundas para forro cover cases</t>
        </is>
      </c>
      <c r="AL362" s="63" t="inlineStr">
        <is>
          <t xml:space="preserve">Magnetic</t>
        </is>
      </c>
      <c r="AM362" s="63" t="inlineStr">
        <is>
          <t xml:space="preserve">Wireless Charging Compatible</t>
        </is>
      </c>
      <c r="AN362" s="63" t="inlineStr">
        <is>
          <t xml:space="preserve">Slim Fit</t>
        </is>
      </c>
      <c r="AO362" s="63" t="inlineStr">
        <is>
          <t xml:space="preserve">Lightweight</t>
        </is>
      </c>
      <c r="AP362" s="63" t="inlineStr">
        <is>
          <t xml:space="preserve">Scratch resistant</t>
        </is>
      </c>
      <c r="AR362" s="63" t="inlineStr">
        <is>
          <t xml:space="preserve">Thermoplastic Polyurethane</t>
        </is>
      </c>
      <c r="AS362" s="63" t="inlineStr">
        <is>
          <t xml:space="preserve">Polycarbonate</t>
        </is>
      </c>
      <c r="AW362" s="63" t="inlineStr">
        <is>
          <t xml:space="preserve">1</t>
        </is>
      </c>
      <c r="BB362" s="63" t="inlineStr">
        <is>
          <t xml:space="preserve">Beige</t>
        </is>
      </c>
      <c r="BD362" s="63" t="inlineStr">
        <is>
          <t xml:space="preserve">22300448U-F24Rou001q00040</t>
        </is>
      </c>
      <c r="BE362" s="63" t="inlineStr">
        <is>
          <t xml:space="preserve">Thermoplastic Polyurethane, Polycarbonate</t>
        </is>
      </c>
      <c r="BM362" s="63" t="inlineStr">
        <is>
          <t xml:space="preserve">iPhone 17 Pro Max</t>
        </is>
      </c>
      <c r="BP362" s="63" t="inlineStr">
        <is>
          <t xml:space="preserve">Basic Case</t>
        </is>
      </c>
      <c r="BU362" s="63" t="inlineStr">
        <is>
          <t xml:space="preserve">iPhone</t>
        </is>
      </c>
      <c r="BZ362" s="63" t="inlineStr">
        <is>
          <t xml:space="preserve">Matte</t>
        </is>
      </c>
      <c r="CR362" s="63" t="inlineStr">
        <is>
          <t xml:space="preserve">25</t>
        </is>
      </c>
      <c r="CT362" s="63" t="inlineStr">
        <is>
          <t xml:space="preserve">Millimeters</t>
        </is>
      </c>
      <c r="DB362" s="63" t="inlineStr">
        <is>
          <t xml:space="preserve">Apple iPhone 17 Pro Max</t>
        </is>
      </c>
      <c r="DC362" s="63" t="inlineStr">
        <is>
          <t xml:space="preserve">Apple iPhone 18 Pro Max</t>
        </is>
      </c>
      <c r="DI362" s="63" t="inlineStr">
        <is>
          <t xml:space="preserve">MagSafe</t>
        </is>
      </c>
      <c r="DP362" s="63" t="inlineStr">
        <is>
          <t xml:space="preserve">30</t>
        </is>
      </c>
      <c r="DQ362" s="63" t="inlineStr">
        <is>
          <t xml:space="preserve">Grams</t>
        </is>
      </c>
      <c r="DS362" s="63" t="inlineStr">
        <is>
          <t>New</t>
        </is>
      </c>
      <c r="DU362" s="63" t="inlineStr">
        <is>
          <t>26.00</t>
        </is>
      </c>
      <c r="DV362" t="inlineStr">
        <is>
          <t>A_GEN_TAX</t>
        </is>
      </c>
      <c r="DW362" s="63" t="inlineStr">
        <is>
          <t>2026-11-12</t>
        </is>
      </c>
      <c r="ES362" s="63" t="inlineStr">
        <is>
          <t>Fulfillment by Merchant (Default)</t>
        </is>
      </c>
      <c r="ET362" s="63" t="inlineStr">
        <is>
          <t>1</t>
        </is>
      </c>
      <c r="EU362">
        <v>28</v>
      </c>
      <c r="EX362" s="63" t="inlineStr">
        <is>
          <t>26.00</t>
        </is>
      </c>
      <c r="EZ362" s="63" t="inlineStr">
        <is>
          <t>20.79</t>
        </is>
      </c>
      <c r="FA362" s="63" t="inlineStr">
        <is>
          <t>26.00</t>
        </is>
      </c>
      <c r="FB362" s="63" t="inlineStr">
        <is>
          <t>25.99</t>
        </is>
      </c>
      <c r="FC362" s="63" t="inlineStr">
        <is>
          <t>2026-10-15</t>
        </is>
      </c>
      <c r="FD362" s="63" t="inlineStr">
        <is>
          <t>2027-10-07</t>
        </is>
      </c>
      <c r="FE362" t="inlineStr">
        <is>
          <t>2026-10-15</t>
        </is>
      </c>
      <c r="FG362" s="63" t="inlineStr">
        <is>
          <t>24.69</t>
        </is>
      </c>
      <c r="FH362" s="63" t="inlineStr">
        <is>
          <t>20.79</t>
        </is>
      </c>
      <c r="FI362" s="63" t="inlineStr">
        <is>
          <t>26.00</t>
        </is>
      </c>
      <c r="FJ362" t="inlineStr">
        <is>
          <t>2026-10-15</t>
        </is>
      </c>
      <c r="FL362" s="63" t="inlineStr">
        <is>
          <t>Fixed</t>
        </is>
      </c>
      <c r="FM362" s="63" t="inlineStr">
        <is>
          <t>2</t>
        </is>
      </c>
      <c r="FN362" s="63" t="inlineStr">
        <is>
          <t>23.39</t>
        </is>
      </c>
      <c r="FO362" s="63" t="inlineStr">
        <is>
          <t>4</t>
        </is>
      </c>
      <c r="FP362" s="63" t="inlineStr">
        <is>
          <t>20.79</t>
        </is>
      </c>
      <c r="FW362" s="63" t="inlineStr">
        <is>
          <t xml:space="preserve">Migrated Template</t>
        </is>
      </c>
      <c r="FX362" s="63" t="inlineStr">
        <is>
          <t xml:space="preserve">25</t>
        </is>
      </c>
      <c r="FY362" s="63" t="inlineStr">
        <is>
          <t xml:space="preserve">Millimeters</t>
        </is>
      </c>
      <c r="FZ362" s="63" t="inlineStr">
        <is>
          <t xml:space="preserve">64</t>
        </is>
      </c>
      <c r="GA362" s="63" t="inlineStr">
        <is>
          <t xml:space="preserve">Millimeters</t>
        </is>
      </c>
      <c r="GB362" s="63" t="inlineStr">
        <is>
          <t xml:space="preserve">48</t>
        </is>
      </c>
      <c r="GC362" s="63" t="inlineStr">
        <is>
          <t xml:space="preserve">Millimeters</t>
        </is>
      </c>
      <c r="GD362" s="63" t="inlineStr">
        <is>
          <t xml:space="preserve">28</t>
        </is>
      </c>
      <c r="GE362" s="63" t="inlineStr">
        <is>
          <t xml:space="preserve">Millimeters</t>
        </is>
      </c>
      <c r="GF362" s="63" t="inlineStr">
        <is>
          <t xml:space="preserve">67</t>
        </is>
      </c>
      <c r="GG362" s="63" t="inlineStr">
        <is>
          <t xml:space="preserve">Millimeters</t>
        </is>
      </c>
      <c r="GH362" s="63" t="inlineStr">
        <is>
          <t xml:space="preserve">51</t>
        </is>
      </c>
      <c r="GI362" s="63" t="inlineStr">
        <is>
          <t xml:space="preserve">Millimeters</t>
        </is>
      </c>
      <c r="GJ362" s="63" t="inlineStr">
        <is>
          <t xml:space="preserve">50</t>
        </is>
      </c>
      <c r="GK362" s="63" t="inlineStr">
        <is>
          <t xml:space="preserve">Grams</t>
        </is>
      </c>
      <c r="GO362" s="63" t="inlineStr">
        <is>
          <t xml:space="preserve">China</t>
        </is>
      </c>
      <c r="GP362" s="63" t="inlineStr">
        <is>
          <t xml:space="preserve">6 Months</t>
        </is>
      </c>
      <c r="GS362" s="63" t="inlineStr">
        <is>
          <t xml:space="preserve">No</t>
        </is>
      </c>
      <c r="GT362" s="63" t="inlineStr">
        <is>
          <t xml:space="preserve">No</t>
        </is>
      </c>
    </row>
    <row r="363" spans="1:308">
      <c r="A363" s="63" t="inlineStr">
        <is>
          <t xml:space="preserve">22300448U-F24Rou001q00041</t>
        </is>
      </c>
      <c r="B363" s="63" t="inlineStr">
        <is>
          <t xml:space="preserve">CELLULAR_PHONE_CASE</t>
        </is>
      </c>
      <c r="C363" s="63" t="inlineStr">
        <is>
          <t xml:space="preserve">Create or Replace (Full Update)</t>
        </is>
      </c>
      <c r="G363" s="63" t="inlineStr">
        <is>
          <t>MOBILIUS Beige Case for iPhone 17 Pro Max / 18 Pro Max, Pink Cat Collage</t>
        </is>
      </c>
      <c r="H363" t="inlineStr">
        <is>
          <t>Built-in magnetic ring compatible with MagSafe chargers and accessories; 2.12 mm TPU and polycarbonate back; camera cutout</t>
        </is>
      </c>
      <c r="I363" s="63" t="inlineStr">
        <is>
          <t xml:space="preserve">MOBILIUS</t>
        </is>
      </c>
      <c r="J363" s="63" t="inlineStr">
        <is>
          <t xml:space="preserve">GTIN Exempt</t>
        </is>
      </c>
      <c r="L363" s="63" t="inlineStr">
        <is>
          <t xml:space="preserve">Electronics &gt; Cell Phones &amp; Accessories &gt; Cases, Holsters &amp; Sleeves &gt; Basic Cases (cell-phone-basic-cases)</t>
        </is>
      </c>
      <c r="P363" s="63" t="inlineStr">
        <is>
          <t xml:space="preserve">22300448U-F24Rou001q00041</t>
        </is>
      </c>
      <c r="R363" s="63" t="inlineStr">
        <is>
          <t xml:space="preserve">MOBILIUS</t>
        </is>
      </c>
      <c r="U363" s="63" t="inlineStr">
        <is>
          <t xml:space="preserve">https://content.uvmaster.ru/223448U-F24Ru001q041_2.jpg</t>
        </is>
      </c>
      <c r="V363" s="63" t="inlineStr">
        <is>
          <t xml:space="preserve">https://content.uvmaster.ru/223448U-F24Ru001q041_3.jpg</t>
        </is>
      </c>
      <c r="W363" s="63" t="inlineStr">
        <is>
          <t xml:space="preserve">https://content.uvmaster.ru/223448U-F24Ru001q041_4.jpg</t>
        </is>
      </c>
      <c r="X363" s="63" t="inlineStr">
        <is>
          <t xml:space="preserve">https://content.uvmaster.ru/223448U-F24Ru001q041_5.jpg</t>
        </is>
      </c>
      <c r="Y363" s="63" t="inlineStr">
        <is>
          <t xml:space="preserve">https://content.uvmaster.ru/223448U-F24Ru001q041_6.jpg</t>
        </is>
      </c>
      <c r="Z363" s="63" t="inlineStr">
        <is>
          <t xml:space="preserve">https://content.uvmaster.ru/223448U-F24Ru001q041_7.jpg</t>
        </is>
      </c>
      <c r="AA363" s="63" t="inlineStr">
        <is>
          <t xml:space="preserve">https://content.uvmaster.ru/223448U-F24Ru001q041_8.jpg</t>
        </is>
      </c>
      <c r="AB363" s="63" t="inlineStr">
        <is>
          <t xml:space="preserve">https://content.uvmaster.ru/223448U-F24Ru001q041_9.jpg</t>
        </is>
      </c>
      <c r="AE36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3" s="63" t="inlineStr">
        <is>
          <t xml:space="preserve">MagSafe compatible magnetic ring: Built-in ring compatible with MagSafe chargers and accessories; N45 magnet, 2300 Gs, 55 mm outer and 46 mm inner diameter</t>
        </is>
      </c>
      <c r="AG363" s="63" t="inlineStr">
        <is>
          <t xml:space="preserve">Matte iPhone 17 Pro Max / 18 Pro Max case: Precise fit for iPhone 17 Pro Max and iPhone 18 Pro Max with a camera cutout that keeps the lens area open</t>
        </is>
      </c>
      <c r="AH363" s="63" t="inlineStr">
        <is>
          <t xml:space="preserve">Frosted beige back: 2.12 mm thick TPU and polycarbonate back panel with a translucent frosted beige matte finish</t>
        </is>
      </c>
      <c r="AI363" s="63" t="inlineStr">
        <is>
          <t xml:space="preserve">Pink Cat Collage design: Decorative pink, white and gray print on the frosted beige back</t>
        </is>
      </c>
      <c r="AJ363" s="63" t="inlineStr">
        <is>
          <t xml:space="preserve">Slim, lightweight protection: Guards against everyday scratches and bumps while keeping the phone easy to hold</t>
        </is>
      </c>
      <c r="AK363" s="63" t="inlineStr">
        <is>
          <t xml:space="preserve">funda fundas para forro cover cases</t>
        </is>
      </c>
      <c r="AL363" s="63" t="inlineStr">
        <is>
          <t xml:space="preserve">Magnetic</t>
        </is>
      </c>
      <c r="AM363" s="63" t="inlineStr">
        <is>
          <t xml:space="preserve">Wireless Charging Compatible</t>
        </is>
      </c>
      <c r="AN363" s="63" t="inlineStr">
        <is>
          <t xml:space="preserve">Slim Fit</t>
        </is>
      </c>
      <c r="AO363" s="63" t="inlineStr">
        <is>
          <t xml:space="preserve">Lightweight</t>
        </is>
      </c>
      <c r="AP363" s="63" t="inlineStr">
        <is>
          <t xml:space="preserve">Scratch resistant</t>
        </is>
      </c>
      <c r="AR363" s="63" t="inlineStr">
        <is>
          <t xml:space="preserve">Thermoplastic Polyurethane</t>
        </is>
      </c>
      <c r="AS363" s="63" t="inlineStr">
        <is>
          <t xml:space="preserve">Polycarbonate</t>
        </is>
      </c>
      <c r="AW363" s="63" t="inlineStr">
        <is>
          <t xml:space="preserve">1</t>
        </is>
      </c>
      <c r="BB363" s="63" t="inlineStr">
        <is>
          <t xml:space="preserve">Beige</t>
        </is>
      </c>
      <c r="BD363" s="63" t="inlineStr">
        <is>
          <t xml:space="preserve">22300448U-F24Rou001q00041</t>
        </is>
      </c>
      <c r="BE363" s="63" t="inlineStr">
        <is>
          <t xml:space="preserve">Thermoplastic Polyurethane, Polycarbonate</t>
        </is>
      </c>
      <c r="BM363" s="63" t="inlineStr">
        <is>
          <t xml:space="preserve">iPhone 17 Pro Max</t>
        </is>
      </c>
      <c r="BP363" s="63" t="inlineStr">
        <is>
          <t xml:space="preserve">Basic Case</t>
        </is>
      </c>
      <c r="BU363" s="63" t="inlineStr">
        <is>
          <t xml:space="preserve">iPhone</t>
        </is>
      </c>
      <c r="BZ363" s="63" t="inlineStr">
        <is>
          <t xml:space="preserve">Matte</t>
        </is>
      </c>
      <c r="CR363" s="63" t="inlineStr">
        <is>
          <t xml:space="preserve">25</t>
        </is>
      </c>
      <c r="CT363" s="63" t="inlineStr">
        <is>
          <t xml:space="preserve">Millimeters</t>
        </is>
      </c>
      <c r="DB363" s="63" t="inlineStr">
        <is>
          <t xml:space="preserve">Apple iPhone 17 Pro Max</t>
        </is>
      </c>
      <c r="DC363" s="63" t="inlineStr">
        <is>
          <t xml:space="preserve">Apple iPhone 18 Pro Max</t>
        </is>
      </c>
      <c r="DI363" s="63" t="inlineStr">
        <is>
          <t xml:space="preserve">MagSafe</t>
        </is>
      </c>
      <c r="DP363" s="63" t="inlineStr">
        <is>
          <t xml:space="preserve">30</t>
        </is>
      </c>
      <c r="DQ363" s="63" t="inlineStr">
        <is>
          <t xml:space="preserve">Grams</t>
        </is>
      </c>
      <c r="DS363" s="63" t="inlineStr">
        <is>
          <t>New</t>
        </is>
      </c>
      <c r="DU363" s="63" t="inlineStr">
        <is>
          <t>26.00</t>
        </is>
      </c>
      <c r="DV363" t="inlineStr">
        <is>
          <t>A_GEN_TAX</t>
        </is>
      </c>
      <c r="DW363" s="63" t="inlineStr">
        <is>
          <t>2026-11-12</t>
        </is>
      </c>
      <c r="ES363" s="63" t="inlineStr">
        <is>
          <t>Fulfillment by Merchant (Default)</t>
        </is>
      </c>
      <c r="ET363" s="63" t="inlineStr">
        <is>
          <t>1</t>
        </is>
      </c>
      <c r="EU363">
        <v>28</v>
      </c>
      <c r="EX363" s="63" t="inlineStr">
        <is>
          <t>26.00</t>
        </is>
      </c>
      <c r="EZ363" s="63" t="inlineStr">
        <is>
          <t>20.79</t>
        </is>
      </c>
      <c r="FA363" s="63" t="inlineStr">
        <is>
          <t>26.00</t>
        </is>
      </c>
      <c r="FB363" s="63" t="inlineStr">
        <is>
          <t>25.99</t>
        </is>
      </c>
      <c r="FC363" s="63" t="inlineStr">
        <is>
          <t>2026-10-15</t>
        </is>
      </c>
      <c r="FD363" s="63" t="inlineStr">
        <is>
          <t>2027-10-07</t>
        </is>
      </c>
      <c r="FE363" t="inlineStr">
        <is>
          <t>2026-10-15</t>
        </is>
      </c>
      <c r="FG363" s="63" t="inlineStr">
        <is>
          <t>24.69</t>
        </is>
      </c>
      <c r="FH363" s="63" t="inlineStr">
        <is>
          <t>20.79</t>
        </is>
      </c>
      <c r="FI363" s="63" t="inlineStr">
        <is>
          <t>26.00</t>
        </is>
      </c>
      <c r="FJ363" t="inlineStr">
        <is>
          <t>2026-10-15</t>
        </is>
      </c>
      <c r="FL363" s="63" t="inlineStr">
        <is>
          <t>Fixed</t>
        </is>
      </c>
      <c r="FM363" s="63" t="inlineStr">
        <is>
          <t>2</t>
        </is>
      </c>
      <c r="FN363" s="63" t="inlineStr">
        <is>
          <t>23.39</t>
        </is>
      </c>
      <c r="FO363" s="63" t="inlineStr">
        <is>
          <t>4</t>
        </is>
      </c>
      <c r="FP363" s="63" t="inlineStr">
        <is>
          <t>20.79</t>
        </is>
      </c>
      <c r="FW363" s="63" t="inlineStr">
        <is>
          <t xml:space="preserve">Migrated Template</t>
        </is>
      </c>
      <c r="FX363" s="63" t="inlineStr">
        <is>
          <t xml:space="preserve">25</t>
        </is>
      </c>
      <c r="FY363" s="63" t="inlineStr">
        <is>
          <t xml:space="preserve">Millimeters</t>
        </is>
      </c>
      <c r="FZ363" s="63" t="inlineStr">
        <is>
          <t xml:space="preserve">64</t>
        </is>
      </c>
      <c r="GA363" s="63" t="inlineStr">
        <is>
          <t xml:space="preserve">Millimeters</t>
        </is>
      </c>
      <c r="GB363" s="63" t="inlineStr">
        <is>
          <t xml:space="preserve">48</t>
        </is>
      </c>
      <c r="GC363" s="63" t="inlineStr">
        <is>
          <t xml:space="preserve">Millimeters</t>
        </is>
      </c>
      <c r="GD363" s="63" t="inlineStr">
        <is>
          <t xml:space="preserve">28</t>
        </is>
      </c>
      <c r="GE363" s="63" t="inlineStr">
        <is>
          <t xml:space="preserve">Millimeters</t>
        </is>
      </c>
      <c r="GF363" s="63" t="inlineStr">
        <is>
          <t xml:space="preserve">67</t>
        </is>
      </c>
      <c r="GG363" s="63" t="inlineStr">
        <is>
          <t xml:space="preserve">Millimeters</t>
        </is>
      </c>
      <c r="GH363" s="63" t="inlineStr">
        <is>
          <t xml:space="preserve">51</t>
        </is>
      </c>
      <c r="GI363" s="63" t="inlineStr">
        <is>
          <t xml:space="preserve">Millimeters</t>
        </is>
      </c>
      <c r="GJ363" s="63" t="inlineStr">
        <is>
          <t xml:space="preserve">50</t>
        </is>
      </c>
      <c r="GK363" s="63" t="inlineStr">
        <is>
          <t xml:space="preserve">Grams</t>
        </is>
      </c>
      <c r="GO363" s="63" t="inlineStr">
        <is>
          <t xml:space="preserve">China</t>
        </is>
      </c>
      <c r="GP363" s="63" t="inlineStr">
        <is>
          <t xml:space="preserve">6 Months</t>
        </is>
      </c>
      <c r="GS363" s="63" t="inlineStr">
        <is>
          <t xml:space="preserve">No</t>
        </is>
      </c>
      <c r="GT363" s="63" t="inlineStr">
        <is>
          <t xml:space="preserve">No</t>
        </is>
      </c>
    </row>
    <row r="364" spans="1:308">
      <c r="A364" s="63" t="inlineStr">
        <is>
          <t xml:space="preserve">22300448U-F24Rou001q00042</t>
        </is>
      </c>
      <c r="B364" s="63" t="inlineStr">
        <is>
          <t xml:space="preserve">CELLULAR_PHONE_CASE</t>
        </is>
      </c>
      <c r="C364" s="63" t="inlineStr">
        <is>
          <t xml:space="preserve">Create or Replace (Full Update)</t>
        </is>
      </c>
      <c r="G364" s="63" t="inlineStr">
        <is>
          <t>MOBILIUS Beige Case for iPhone 17 Pro Max / 18 Pro Max, Funny Cat Collage</t>
        </is>
      </c>
      <c r="H364" t="inlineStr">
        <is>
          <t>Built-in magnetic ring compatible with MagSafe chargers and accessories; 2.12 mm TPU and polycarbonate back; camera cutout</t>
        </is>
      </c>
      <c r="I364" s="63" t="inlineStr">
        <is>
          <t xml:space="preserve">MOBILIUS</t>
        </is>
      </c>
      <c r="J364" s="63" t="inlineStr">
        <is>
          <t xml:space="preserve">GTIN Exempt</t>
        </is>
      </c>
      <c r="L364" s="63" t="inlineStr">
        <is>
          <t xml:space="preserve">Electronics &gt; Cell Phones &amp; Accessories &gt; Cases, Holsters &amp; Sleeves &gt; Basic Cases (cell-phone-basic-cases)</t>
        </is>
      </c>
      <c r="P364" s="63" t="inlineStr">
        <is>
          <t xml:space="preserve">22300448U-F24Rou001q00042</t>
        </is>
      </c>
      <c r="R364" s="63" t="inlineStr">
        <is>
          <t xml:space="preserve">MOBILIUS</t>
        </is>
      </c>
      <c r="U364" s="63" t="inlineStr">
        <is>
          <t xml:space="preserve">https://content.uvmaster.ru/223448U-F24Ru001q042_2.jpg</t>
        </is>
      </c>
      <c r="V364" s="63" t="inlineStr">
        <is>
          <t xml:space="preserve">https://content.uvmaster.ru/223448U-F24Ru001q042_3.jpg</t>
        </is>
      </c>
      <c r="W364" s="63" t="inlineStr">
        <is>
          <t xml:space="preserve">https://content.uvmaster.ru/223448U-F24Ru001q042_4.jpg</t>
        </is>
      </c>
      <c r="X364" s="63" t="inlineStr">
        <is>
          <t xml:space="preserve">https://content.uvmaster.ru/223448U-F24Ru001q042_5.jpg</t>
        </is>
      </c>
      <c r="Y364" s="63" t="inlineStr">
        <is>
          <t xml:space="preserve">https://content.uvmaster.ru/223448U-F24Ru001q042_6.jpg</t>
        </is>
      </c>
      <c r="Z364" s="63" t="inlineStr">
        <is>
          <t xml:space="preserve">https://content.uvmaster.ru/223448U-F24Ru001q042_7.jpg</t>
        </is>
      </c>
      <c r="AA364" s="63" t="inlineStr">
        <is>
          <t xml:space="preserve">https://content.uvmaster.ru/223448U-F24Ru001q042_8.jpg</t>
        </is>
      </c>
      <c r="AB364" s="63" t="inlineStr">
        <is>
          <t xml:space="preserve">https://content.uvmaster.ru/223448U-F24Ru001q042_9.jpg</t>
        </is>
      </c>
      <c r="AE36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4" s="63" t="inlineStr">
        <is>
          <t xml:space="preserve">MagSafe compatible magnetic ring: Built-in ring compatible with MagSafe chargers and accessories; N45 magnet, 2300 Gs, 55 mm outer and 46 mm inner diameter</t>
        </is>
      </c>
      <c r="AG364" s="63" t="inlineStr">
        <is>
          <t xml:space="preserve">Matte iPhone 17 Pro Max / 18 Pro Max case: Precise fit for iPhone 17 Pro Max and iPhone 18 Pro Max with a camera cutout that keeps the lens area open</t>
        </is>
      </c>
      <c r="AH364" s="63" t="inlineStr">
        <is>
          <t xml:space="preserve">Frosted beige back: 2.12 mm thick TPU and polycarbonate back panel with a translucent frosted beige matte finish</t>
        </is>
      </c>
      <c r="AI364" s="63" t="inlineStr">
        <is>
          <t xml:space="preserve">Funny Cat Collage design: Decorative brown, gray and white print on the frosted beige back</t>
        </is>
      </c>
      <c r="AJ364" s="63" t="inlineStr">
        <is>
          <t xml:space="preserve">Slim, lightweight protection: Guards against everyday scratches and bumps while keeping the phone easy to hold</t>
        </is>
      </c>
      <c r="AK364" s="63" t="inlineStr">
        <is>
          <t xml:space="preserve">funda fundas para forro cover cases</t>
        </is>
      </c>
      <c r="AL364" s="63" t="inlineStr">
        <is>
          <t xml:space="preserve">Magnetic</t>
        </is>
      </c>
      <c r="AM364" s="63" t="inlineStr">
        <is>
          <t xml:space="preserve">Wireless Charging Compatible</t>
        </is>
      </c>
      <c r="AN364" s="63" t="inlineStr">
        <is>
          <t xml:space="preserve">Slim Fit</t>
        </is>
      </c>
      <c r="AO364" s="63" t="inlineStr">
        <is>
          <t xml:space="preserve">Lightweight</t>
        </is>
      </c>
      <c r="AP364" s="63" t="inlineStr">
        <is>
          <t xml:space="preserve">Scratch resistant</t>
        </is>
      </c>
      <c r="AR364" s="63" t="inlineStr">
        <is>
          <t xml:space="preserve">Thermoplastic Polyurethane</t>
        </is>
      </c>
      <c r="AS364" s="63" t="inlineStr">
        <is>
          <t xml:space="preserve">Polycarbonate</t>
        </is>
      </c>
      <c r="AW364" s="63" t="inlineStr">
        <is>
          <t xml:space="preserve">1</t>
        </is>
      </c>
      <c r="BB364" s="63" t="inlineStr">
        <is>
          <t xml:space="preserve">Beige</t>
        </is>
      </c>
      <c r="BD364" s="63" t="inlineStr">
        <is>
          <t xml:space="preserve">22300448U-F24Rou001q00042</t>
        </is>
      </c>
      <c r="BE364" s="63" t="inlineStr">
        <is>
          <t xml:space="preserve">Thermoplastic Polyurethane, Polycarbonate</t>
        </is>
      </c>
      <c r="BM364" s="63" t="inlineStr">
        <is>
          <t xml:space="preserve">iPhone 17 Pro Max</t>
        </is>
      </c>
      <c r="BP364" s="63" t="inlineStr">
        <is>
          <t xml:space="preserve">Basic Case</t>
        </is>
      </c>
      <c r="BU364" s="63" t="inlineStr">
        <is>
          <t xml:space="preserve">iPhone</t>
        </is>
      </c>
      <c r="BZ364" s="63" t="inlineStr">
        <is>
          <t xml:space="preserve">Matte</t>
        </is>
      </c>
      <c r="CR364" s="63" t="inlineStr">
        <is>
          <t xml:space="preserve">25</t>
        </is>
      </c>
      <c r="CT364" s="63" t="inlineStr">
        <is>
          <t xml:space="preserve">Millimeters</t>
        </is>
      </c>
      <c r="DB364" s="63" t="inlineStr">
        <is>
          <t xml:space="preserve">Apple iPhone 17 Pro Max</t>
        </is>
      </c>
      <c r="DC364" s="63" t="inlineStr">
        <is>
          <t xml:space="preserve">Apple iPhone 18 Pro Max</t>
        </is>
      </c>
      <c r="DI364" s="63" t="inlineStr">
        <is>
          <t xml:space="preserve">MagSafe</t>
        </is>
      </c>
      <c r="DP364" s="63" t="inlineStr">
        <is>
          <t xml:space="preserve">30</t>
        </is>
      </c>
      <c r="DQ364" s="63" t="inlineStr">
        <is>
          <t xml:space="preserve">Grams</t>
        </is>
      </c>
      <c r="DS364" s="63" t="inlineStr">
        <is>
          <t>New</t>
        </is>
      </c>
      <c r="DU364" s="63" t="inlineStr">
        <is>
          <t>26.00</t>
        </is>
      </c>
      <c r="DV364" t="inlineStr">
        <is>
          <t>A_GEN_TAX</t>
        </is>
      </c>
      <c r="DW364" s="63" t="inlineStr">
        <is>
          <t>2026-11-12</t>
        </is>
      </c>
      <c r="ES364" s="63" t="inlineStr">
        <is>
          <t>Fulfillment by Merchant (Default)</t>
        </is>
      </c>
      <c r="ET364" s="63" t="inlineStr">
        <is>
          <t>1</t>
        </is>
      </c>
      <c r="EU364">
        <v>28</v>
      </c>
      <c r="EX364" s="63" t="inlineStr">
        <is>
          <t>26.00</t>
        </is>
      </c>
      <c r="EZ364" s="63" t="inlineStr">
        <is>
          <t>20.79</t>
        </is>
      </c>
      <c r="FA364" s="63" t="inlineStr">
        <is>
          <t>26.00</t>
        </is>
      </c>
      <c r="FB364" s="63" t="inlineStr">
        <is>
          <t>25.99</t>
        </is>
      </c>
      <c r="FC364" s="63" t="inlineStr">
        <is>
          <t>2026-10-15</t>
        </is>
      </c>
      <c r="FD364" s="63" t="inlineStr">
        <is>
          <t>2027-10-07</t>
        </is>
      </c>
      <c r="FE364" t="inlineStr">
        <is>
          <t>2026-10-15</t>
        </is>
      </c>
      <c r="FG364" s="63" t="inlineStr">
        <is>
          <t>24.69</t>
        </is>
      </c>
      <c r="FH364" s="63" t="inlineStr">
        <is>
          <t>20.79</t>
        </is>
      </c>
      <c r="FI364" s="63" t="inlineStr">
        <is>
          <t>26.00</t>
        </is>
      </c>
      <c r="FJ364" t="inlineStr">
        <is>
          <t>2026-10-15</t>
        </is>
      </c>
      <c r="FL364" s="63" t="inlineStr">
        <is>
          <t>Fixed</t>
        </is>
      </c>
      <c r="FM364" s="63" t="inlineStr">
        <is>
          <t>2</t>
        </is>
      </c>
      <c r="FN364" s="63" t="inlineStr">
        <is>
          <t>23.39</t>
        </is>
      </c>
      <c r="FO364" s="63" t="inlineStr">
        <is>
          <t>4</t>
        </is>
      </c>
      <c r="FP364" s="63" t="inlineStr">
        <is>
          <t>20.79</t>
        </is>
      </c>
      <c r="FW364" s="63" t="inlineStr">
        <is>
          <t xml:space="preserve">Migrated Template</t>
        </is>
      </c>
      <c r="FX364" s="63" t="inlineStr">
        <is>
          <t xml:space="preserve">25</t>
        </is>
      </c>
      <c r="FY364" s="63" t="inlineStr">
        <is>
          <t xml:space="preserve">Millimeters</t>
        </is>
      </c>
      <c r="FZ364" s="63" t="inlineStr">
        <is>
          <t xml:space="preserve">64</t>
        </is>
      </c>
      <c r="GA364" s="63" t="inlineStr">
        <is>
          <t xml:space="preserve">Millimeters</t>
        </is>
      </c>
      <c r="GB364" s="63" t="inlineStr">
        <is>
          <t xml:space="preserve">48</t>
        </is>
      </c>
      <c r="GC364" s="63" t="inlineStr">
        <is>
          <t xml:space="preserve">Millimeters</t>
        </is>
      </c>
      <c r="GD364" s="63" t="inlineStr">
        <is>
          <t xml:space="preserve">28</t>
        </is>
      </c>
      <c r="GE364" s="63" t="inlineStr">
        <is>
          <t xml:space="preserve">Millimeters</t>
        </is>
      </c>
      <c r="GF364" s="63" t="inlineStr">
        <is>
          <t xml:space="preserve">67</t>
        </is>
      </c>
      <c r="GG364" s="63" t="inlineStr">
        <is>
          <t xml:space="preserve">Millimeters</t>
        </is>
      </c>
      <c r="GH364" s="63" t="inlineStr">
        <is>
          <t xml:space="preserve">51</t>
        </is>
      </c>
      <c r="GI364" s="63" t="inlineStr">
        <is>
          <t xml:space="preserve">Millimeters</t>
        </is>
      </c>
      <c r="GJ364" s="63" t="inlineStr">
        <is>
          <t xml:space="preserve">50</t>
        </is>
      </c>
      <c r="GK364" s="63" t="inlineStr">
        <is>
          <t xml:space="preserve">Grams</t>
        </is>
      </c>
      <c r="GO364" s="63" t="inlineStr">
        <is>
          <t xml:space="preserve">China</t>
        </is>
      </c>
      <c r="GP364" s="63" t="inlineStr">
        <is>
          <t xml:space="preserve">6 Months</t>
        </is>
      </c>
      <c r="GS364" s="63" t="inlineStr">
        <is>
          <t xml:space="preserve">No</t>
        </is>
      </c>
      <c r="GT364" s="63" t="inlineStr">
        <is>
          <t xml:space="preserve">No</t>
        </is>
      </c>
    </row>
    <row r="365" spans="1:308">
      <c r="A365" s="63" t="inlineStr">
        <is>
          <t xml:space="preserve">22300448U-F24Rou001q00047</t>
        </is>
      </c>
      <c r="B365" s="63" t="inlineStr">
        <is>
          <t xml:space="preserve">CELLULAR_PHONE_CASE</t>
        </is>
      </c>
      <c r="C365" s="63" t="inlineStr">
        <is>
          <t xml:space="preserve">Create or Replace (Full Update)</t>
        </is>
      </c>
      <c r="G365" s="63" t="inlineStr">
        <is>
          <t>MOBILIUS Beige Case for iPhone 17/18 Pro Max, Ornamental Strawberries</t>
        </is>
      </c>
      <c r="H365" t="inlineStr">
        <is>
          <t>Built-in magnetic ring compatible with MagSafe chargers and accessories; 2.12 mm TPU and polycarbonate back; camera cutout</t>
        </is>
      </c>
      <c r="I365" s="63" t="inlineStr">
        <is>
          <t xml:space="preserve">MOBILIUS</t>
        </is>
      </c>
      <c r="J365" s="63" t="inlineStr">
        <is>
          <t xml:space="preserve">GTIN Exempt</t>
        </is>
      </c>
      <c r="L365" s="63" t="inlineStr">
        <is>
          <t xml:space="preserve">Electronics &gt; Cell Phones &amp; Accessories &gt; Cases, Holsters &amp; Sleeves &gt; Basic Cases (cell-phone-basic-cases)</t>
        </is>
      </c>
      <c r="P365" s="63" t="inlineStr">
        <is>
          <t xml:space="preserve">22300448U-F24Rou001q00047</t>
        </is>
      </c>
      <c r="R365" s="63" t="inlineStr">
        <is>
          <t xml:space="preserve">MOBILIUS</t>
        </is>
      </c>
      <c r="U365" s="63" t="inlineStr">
        <is>
          <t xml:space="preserve">https://content.uvmaster.ru/223448U-F24Ru001q047_2.jpg</t>
        </is>
      </c>
      <c r="V365" s="63" t="inlineStr">
        <is>
          <t xml:space="preserve">https://content.uvmaster.ru/223448U-F24Ru001q047_3.jpg</t>
        </is>
      </c>
      <c r="W365" s="63" t="inlineStr">
        <is>
          <t xml:space="preserve">https://content.uvmaster.ru/223448U-F24Ru001q047_4.jpg</t>
        </is>
      </c>
      <c r="X365" s="63" t="inlineStr">
        <is>
          <t xml:space="preserve">https://content.uvmaster.ru/223448U-F24Ru001q047_5.jpg</t>
        </is>
      </c>
      <c r="Y365" s="63" t="inlineStr">
        <is>
          <t xml:space="preserve">https://content.uvmaster.ru/223448U-F24Ru001q047_6.jpg</t>
        </is>
      </c>
      <c r="Z365" s="63" t="inlineStr">
        <is>
          <t xml:space="preserve">https://content.uvmaster.ru/223448U-F24Ru001q047_7.jpg</t>
        </is>
      </c>
      <c r="AA365" s="63" t="inlineStr">
        <is>
          <t xml:space="preserve">https://content.uvmaster.ru/223448U-F24Ru001q047_8.jpg</t>
        </is>
      </c>
      <c r="AB365" s="63" t="inlineStr">
        <is>
          <t xml:space="preserve">https://content.uvmaster.ru/223448U-F24Ru001q047_9.jpg</t>
        </is>
      </c>
      <c r="AE36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5" s="63" t="inlineStr">
        <is>
          <t xml:space="preserve">MagSafe compatible magnetic ring: Built-in ring compatible with MagSafe chargers and accessories; N45 magnet, 2300 Gs, 55 mm outer and 46 mm inner diameter</t>
        </is>
      </c>
      <c r="AG365" s="63" t="inlineStr">
        <is>
          <t xml:space="preserve">Matte iPhone 17 Pro Max / 18 Pro Max case: Precise fit for iPhone 17 Pro Max and iPhone 18 Pro Max with a camera cutout that keeps the lens area open</t>
        </is>
      </c>
      <c r="AH365" s="63" t="inlineStr">
        <is>
          <t xml:space="preserve">Frosted beige back: 2.12 mm thick TPU and polycarbonate back panel with a translucent frosted beige matte finish</t>
        </is>
      </c>
      <c r="AI365" s="63" t="inlineStr">
        <is>
          <t xml:space="preserve">Ornamental Strawberries design: Decorative red and olive green print on the frosted beige back</t>
        </is>
      </c>
      <c r="AJ365" s="63" t="inlineStr">
        <is>
          <t xml:space="preserve">Slim, lightweight protection: Guards against everyday scratches and bumps while keeping the phone easy to hold</t>
        </is>
      </c>
      <c r="AK365" s="63" t="inlineStr">
        <is>
          <t xml:space="preserve">funda fundas para forro cover cases</t>
        </is>
      </c>
      <c r="AL365" s="63" t="inlineStr">
        <is>
          <t xml:space="preserve">Magnetic</t>
        </is>
      </c>
      <c r="AM365" s="63" t="inlineStr">
        <is>
          <t xml:space="preserve">Wireless Charging Compatible</t>
        </is>
      </c>
      <c r="AN365" s="63" t="inlineStr">
        <is>
          <t xml:space="preserve">Slim Fit</t>
        </is>
      </c>
      <c r="AO365" s="63" t="inlineStr">
        <is>
          <t xml:space="preserve">Lightweight</t>
        </is>
      </c>
      <c r="AP365" s="63" t="inlineStr">
        <is>
          <t xml:space="preserve">Scratch resistant</t>
        </is>
      </c>
      <c r="AR365" s="63" t="inlineStr">
        <is>
          <t xml:space="preserve">Thermoplastic Polyurethane</t>
        </is>
      </c>
      <c r="AS365" s="63" t="inlineStr">
        <is>
          <t xml:space="preserve">Polycarbonate</t>
        </is>
      </c>
      <c r="AW365" s="63" t="inlineStr">
        <is>
          <t xml:space="preserve">1</t>
        </is>
      </c>
      <c r="BB365" s="63" t="inlineStr">
        <is>
          <t xml:space="preserve">Beige</t>
        </is>
      </c>
      <c r="BD365" s="63" t="inlineStr">
        <is>
          <t xml:space="preserve">22300448U-F24Rou001q00047</t>
        </is>
      </c>
      <c r="BE365" s="63" t="inlineStr">
        <is>
          <t xml:space="preserve">Thermoplastic Polyurethane, Polycarbonate</t>
        </is>
      </c>
      <c r="BM365" s="63" t="inlineStr">
        <is>
          <t xml:space="preserve">iPhone 17 Pro Max</t>
        </is>
      </c>
      <c r="BP365" s="63" t="inlineStr">
        <is>
          <t xml:space="preserve">Basic Case</t>
        </is>
      </c>
      <c r="BU365" s="63" t="inlineStr">
        <is>
          <t xml:space="preserve">iPhone</t>
        </is>
      </c>
      <c r="BZ365" s="63" t="inlineStr">
        <is>
          <t xml:space="preserve">Matte</t>
        </is>
      </c>
      <c r="CR365" s="63" t="inlineStr">
        <is>
          <t xml:space="preserve">25</t>
        </is>
      </c>
      <c r="CT365" s="63" t="inlineStr">
        <is>
          <t xml:space="preserve">Millimeters</t>
        </is>
      </c>
      <c r="DB365" s="63" t="inlineStr">
        <is>
          <t xml:space="preserve">Apple iPhone 17 Pro Max</t>
        </is>
      </c>
      <c r="DC365" s="63" t="inlineStr">
        <is>
          <t xml:space="preserve">Apple iPhone 18 Pro Max</t>
        </is>
      </c>
      <c r="DI365" s="63" t="inlineStr">
        <is>
          <t xml:space="preserve">MagSafe</t>
        </is>
      </c>
      <c r="DP365" s="63" t="inlineStr">
        <is>
          <t xml:space="preserve">30</t>
        </is>
      </c>
      <c r="DQ365" s="63" t="inlineStr">
        <is>
          <t xml:space="preserve">Grams</t>
        </is>
      </c>
      <c r="DS365" s="63" t="inlineStr">
        <is>
          <t>New</t>
        </is>
      </c>
      <c r="DU365" s="63" t="inlineStr">
        <is>
          <t>26.00</t>
        </is>
      </c>
      <c r="DV365" t="inlineStr">
        <is>
          <t>A_GEN_TAX</t>
        </is>
      </c>
      <c r="DW365" s="63" t="inlineStr">
        <is>
          <t>2026-11-12</t>
        </is>
      </c>
      <c r="ES365" s="63" t="inlineStr">
        <is>
          <t>Fulfillment by Merchant (Default)</t>
        </is>
      </c>
      <c r="ET365" s="63" t="inlineStr">
        <is>
          <t>1</t>
        </is>
      </c>
      <c r="EU365">
        <v>28</v>
      </c>
      <c r="EX365" s="63" t="inlineStr">
        <is>
          <t>26.00</t>
        </is>
      </c>
      <c r="EZ365" s="63" t="inlineStr">
        <is>
          <t>20.79</t>
        </is>
      </c>
      <c r="FA365" s="63" t="inlineStr">
        <is>
          <t>26.00</t>
        </is>
      </c>
      <c r="FB365" s="63" t="inlineStr">
        <is>
          <t>25.99</t>
        </is>
      </c>
      <c r="FC365" s="63" t="inlineStr">
        <is>
          <t>2026-10-15</t>
        </is>
      </c>
      <c r="FD365" s="63" t="inlineStr">
        <is>
          <t>2027-10-07</t>
        </is>
      </c>
      <c r="FE365" t="inlineStr">
        <is>
          <t>2026-10-15</t>
        </is>
      </c>
      <c r="FG365" s="63" t="inlineStr">
        <is>
          <t>24.69</t>
        </is>
      </c>
      <c r="FH365" s="63" t="inlineStr">
        <is>
          <t>20.79</t>
        </is>
      </c>
      <c r="FI365" s="63" t="inlineStr">
        <is>
          <t>26.00</t>
        </is>
      </c>
      <c r="FJ365" t="inlineStr">
        <is>
          <t>2026-10-15</t>
        </is>
      </c>
      <c r="FL365" s="63" t="inlineStr">
        <is>
          <t>Fixed</t>
        </is>
      </c>
      <c r="FM365" s="63" t="inlineStr">
        <is>
          <t>2</t>
        </is>
      </c>
      <c r="FN365" s="63" t="inlineStr">
        <is>
          <t>23.39</t>
        </is>
      </c>
      <c r="FO365" s="63" t="inlineStr">
        <is>
          <t>4</t>
        </is>
      </c>
      <c r="FP365" s="63" t="inlineStr">
        <is>
          <t>20.79</t>
        </is>
      </c>
      <c r="FW365" s="63" t="inlineStr">
        <is>
          <t xml:space="preserve">Migrated Template</t>
        </is>
      </c>
      <c r="FX365" s="63" t="inlineStr">
        <is>
          <t xml:space="preserve">25</t>
        </is>
      </c>
      <c r="FY365" s="63" t="inlineStr">
        <is>
          <t xml:space="preserve">Millimeters</t>
        </is>
      </c>
      <c r="FZ365" s="63" t="inlineStr">
        <is>
          <t xml:space="preserve">64</t>
        </is>
      </c>
      <c r="GA365" s="63" t="inlineStr">
        <is>
          <t xml:space="preserve">Millimeters</t>
        </is>
      </c>
      <c r="GB365" s="63" t="inlineStr">
        <is>
          <t xml:space="preserve">48</t>
        </is>
      </c>
      <c r="GC365" s="63" t="inlineStr">
        <is>
          <t xml:space="preserve">Millimeters</t>
        </is>
      </c>
      <c r="GD365" s="63" t="inlineStr">
        <is>
          <t xml:space="preserve">28</t>
        </is>
      </c>
      <c r="GE365" s="63" t="inlineStr">
        <is>
          <t xml:space="preserve">Millimeters</t>
        </is>
      </c>
      <c r="GF365" s="63" t="inlineStr">
        <is>
          <t xml:space="preserve">67</t>
        </is>
      </c>
      <c r="GG365" s="63" t="inlineStr">
        <is>
          <t xml:space="preserve">Millimeters</t>
        </is>
      </c>
      <c r="GH365" s="63" t="inlineStr">
        <is>
          <t xml:space="preserve">51</t>
        </is>
      </c>
      <c r="GI365" s="63" t="inlineStr">
        <is>
          <t xml:space="preserve">Millimeters</t>
        </is>
      </c>
      <c r="GJ365" s="63" t="inlineStr">
        <is>
          <t xml:space="preserve">50</t>
        </is>
      </c>
      <c r="GK365" s="63" t="inlineStr">
        <is>
          <t xml:space="preserve">Grams</t>
        </is>
      </c>
      <c r="GO365" s="63" t="inlineStr">
        <is>
          <t xml:space="preserve">China</t>
        </is>
      </c>
      <c r="GP365" s="63" t="inlineStr">
        <is>
          <t xml:space="preserve">6 Months</t>
        </is>
      </c>
      <c r="GS365" s="63" t="inlineStr">
        <is>
          <t xml:space="preserve">No</t>
        </is>
      </c>
      <c r="GT365" s="63" t="inlineStr">
        <is>
          <t xml:space="preserve">No</t>
        </is>
      </c>
    </row>
    <row r="366" spans="1:308">
      <c r="A366" s="63" t="inlineStr">
        <is>
          <t xml:space="preserve">22300448U-F24Rou001q00054</t>
        </is>
      </c>
      <c r="B366" s="63" t="inlineStr">
        <is>
          <t xml:space="preserve">CELLULAR_PHONE_CASE</t>
        </is>
      </c>
      <c r="C366" s="63" t="inlineStr">
        <is>
          <t xml:space="preserve">Create or Replace (Full Update)</t>
        </is>
      </c>
      <c r="G366" s="63" t="inlineStr">
        <is>
          <t>MOBILIUS Beige Case for iPhone 17 Pro Max / 18 Pro Max, Pink Sakura Stripe</t>
        </is>
      </c>
      <c r="H366" t="inlineStr">
        <is>
          <t>Built-in magnetic ring compatible with MagSafe chargers and accessories; 2.12 mm TPU and polycarbonate back; camera cutout</t>
        </is>
      </c>
      <c r="I366" s="63" t="inlineStr">
        <is>
          <t xml:space="preserve">MOBILIUS</t>
        </is>
      </c>
      <c r="J366" s="63" t="inlineStr">
        <is>
          <t xml:space="preserve">GTIN Exempt</t>
        </is>
      </c>
      <c r="L366" s="63" t="inlineStr">
        <is>
          <t xml:space="preserve">Electronics &gt; Cell Phones &amp; Accessories &gt; Cases, Holsters &amp; Sleeves &gt; Basic Cases (cell-phone-basic-cases)</t>
        </is>
      </c>
      <c r="P366" s="63" t="inlineStr">
        <is>
          <t xml:space="preserve">22300448U-F24Rou001q00054</t>
        </is>
      </c>
      <c r="R366" s="63" t="inlineStr">
        <is>
          <t xml:space="preserve">MOBILIUS</t>
        </is>
      </c>
      <c r="U366" s="63" t="inlineStr">
        <is>
          <t xml:space="preserve">https://content.uvmaster.ru/223448U-F24Ru001q054_2.jpg</t>
        </is>
      </c>
      <c r="V366" s="63" t="inlineStr">
        <is>
          <t xml:space="preserve">https://content.uvmaster.ru/223448U-F24Ru001q054_3.jpg</t>
        </is>
      </c>
      <c r="W366" s="63" t="inlineStr">
        <is>
          <t xml:space="preserve">https://content.uvmaster.ru/223448U-F24Ru001q054_4.jpg</t>
        </is>
      </c>
      <c r="X366" s="63" t="inlineStr">
        <is>
          <t xml:space="preserve">https://content.uvmaster.ru/223448U-F24Ru001q054_5.jpg</t>
        </is>
      </c>
      <c r="Y366" s="63" t="inlineStr">
        <is>
          <t xml:space="preserve">https://content.uvmaster.ru/223448U-F24Ru001q054_6.jpg</t>
        </is>
      </c>
      <c r="Z366" s="63" t="inlineStr">
        <is>
          <t xml:space="preserve">https://content.uvmaster.ru/223448U-F24Ru001q054_7.jpg</t>
        </is>
      </c>
      <c r="AA366" s="63" t="inlineStr">
        <is>
          <t xml:space="preserve">https://content.uvmaster.ru/223448U-F24Ru001q054_8.jpg</t>
        </is>
      </c>
      <c r="AB366" s="63" t="inlineStr">
        <is>
          <t xml:space="preserve">https://content.uvmaster.ru/223448U-F24Ru001q054_9.jpg</t>
        </is>
      </c>
      <c r="AE36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6" s="63" t="inlineStr">
        <is>
          <t xml:space="preserve">MagSafe compatible magnetic ring: Built-in ring compatible with MagSafe chargers and accessories; N45 magnet, 2300 Gs, 55 mm outer and 46 mm inner diameter</t>
        </is>
      </c>
      <c r="AG366" s="63" t="inlineStr">
        <is>
          <t xml:space="preserve">Matte iPhone 17 Pro Max / 18 Pro Max case: Precise fit for iPhone 17 Pro Max and iPhone 18 Pro Max with a camera cutout that keeps the lens area open</t>
        </is>
      </c>
      <c r="AH366" s="63" t="inlineStr">
        <is>
          <t xml:space="preserve">Frosted beige back: 2.12 mm thick TPU and polycarbonate back panel with a translucent frosted beige matte finish</t>
        </is>
      </c>
      <c r="AI366" s="63" t="inlineStr">
        <is>
          <t xml:space="preserve">Pink Sakura Stripe design: Decorative pink and brown print on the frosted beige back</t>
        </is>
      </c>
      <c r="AJ366" s="63" t="inlineStr">
        <is>
          <t xml:space="preserve">Slim, lightweight protection: Guards against everyday scratches and bumps while keeping the phone easy to hold</t>
        </is>
      </c>
      <c r="AK366" s="63" t="inlineStr">
        <is>
          <t xml:space="preserve">funda fundas para forro cover cases</t>
        </is>
      </c>
      <c r="AL366" s="63" t="inlineStr">
        <is>
          <t xml:space="preserve">Magnetic</t>
        </is>
      </c>
      <c r="AM366" s="63" t="inlineStr">
        <is>
          <t xml:space="preserve">Wireless Charging Compatible</t>
        </is>
      </c>
      <c r="AN366" s="63" t="inlineStr">
        <is>
          <t xml:space="preserve">Slim Fit</t>
        </is>
      </c>
      <c r="AO366" s="63" t="inlineStr">
        <is>
          <t xml:space="preserve">Lightweight</t>
        </is>
      </c>
      <c r="AP366" s="63" t="inlineStr">
        <is>
          <t xml:space="preserve">Scratch resistant</t>
        </is>
      </c>
      <c r="AR366" s="63" t="inlineStr">
        <is>
          <t xml:space="preserve">Thermoplastic Polyurethane</t>
        </is>
      </c>
      <c r="AS366" s="63" t="inlineStr">
        <is>
          <t xml:space="preserve">Polycarbonate</t>
        </is>
      </c>
      <c r="AW366" s="63" t="inlineStr">
        <is>
          <t xml:space="preserve">1</t>
        </is>
      </c>
      <c r="BB366" s="63" t="inlineStr">
        <is>
          <t xml:space="preserve">Beige</t>
        </is>
      </c>
      <c r="BD366" s="63" t="inlineStr">
        <is>
          <t xml:space="preserve">22300448U-F24Rou001q00054</t>
        </is>
      </c>
      <c r="BE366" s="63" t="inlineStr">
        <is>
          <t xml:space="preserve">Thermoplastic Polyurethane, Polycarbonate</t>
        </is>
      </c>
      <c r="BM366" s="63" t="inlineStr">
        <is>
          <t xml:space="preserve">iPhone 17 Pro Max</t>
        </is>
      </c>
      <c r="BP366" s="63" t="inlineStr">
        <is>
          <t xml:space="preserve">Basic Case</t>
        </is>
      </c>
      <c r="BU366" s="63" t="inlineStr">
        <is>
          <t xml:space="preserve">iPhone</t>
        </is>
      </c>
      <c r="BZ366" s="63" t="inlineStr">
        <is>
          <t xml:space="preserve">Matte</t>
        </is>
      </c>
      <c r="CR366" s="63" t="inlineStr">
        <is>
          <t xml:space="preserve">25</t>
        </is>
      </c>
      <c r="CT366" s="63" t="inlineStr">
        <is>
          <t xml:space="preserve">Millimeters</t>
        </is>
      </c>
      <c r="DB366" s="63" t="inlineStr">
        <is>
          <t xml:space="preserve">Apple iPhone 17 Pro Max</t>
        </is>
      </c>
      <c r="DC366" s="63" t="inlineStr">
        <is>
          <t xml:space="preserve">Apple iPhone 18 Pro Max</t>
        </is>
      </c>
      <c r="DI366" s="63" t="inlineStr">
        <is>
          <t xml:space="preserve">MagSafe</t>
        </is>
      </c>
      <c r="DP366" s="63" t="inlineStr">
        <is>
          <t xml:space="preserve">30</t>
        </is>
      </c>
      <c r="DQ366" s="63" t="inlineStr">
        <is>
          <t xml:space="preserve">Grams</t>
        </is>
      </c>
      <c r="DS366" s="63" t="inlineStr">
        <is>
          <t>New</t>
        </is>
      </c>
      <c r="DU366" s="63" t="inlineStr">
        <is>
          <t>26.00</t>
        </is>
      </c>
      <c r="DV366" t="inlineStr">
        <is>
          <t>A_GEN_TAX</t>
        </is>
      </c>
      <c r="DW366" s="63" t="inlineStr">
        <is>
          <t>2026-11-12</t>
        </is>
      </c>
      <c r="ES366" s="63" t="inlineStr">
        <is>
          <t>Fulfillment by Merchant (Default)</t>
        </is>
      </c>
      <c r="ET366" s="63" t="inlineStr">
        <is>
          <t>1</t>
        </is>
      </c>
      <c r="EU366">
        <v>28</v>
      </c>
      <c r="EX366" s="63" t="inlineStr">
        <is>
          <t>26.00</t>
        </is>
      </c>
      <c r="EZ366" s="63" t="inlineStr">
        <is>
          <t>20.79</t>
        </is>
      </c>
      <c r="FA366" s="63" t="inlineStr">
        <is>
          <t>26.00</t>
        </is>
      </c>
      <c r="FB366" s="63" t="inlineStr">
        <is>
          <t>25.99</t>
        </is>
      </c>
      <c r="FC366" s="63" t="inlineStr">
        <is>
          <t>2026-10-15</t>
        </is>
      </c>
      <c r="FD366" s="63" t="inlineStr">
        <is>
          <t>2027-10-07</t>
        </is>
      </c>
      <c r="FE366" t="inlineStr">
        <is>
          <t>2026-10-15</t>
        </is>
      </c>
      <c r="FG366" s="63" t="inlineStr">
        <is>
          <t>24.69</t>
        </is>
      </c>
      <c r="FH366" s="63" t="inlineStr">
        <is>
          <t>20.79</t>
        </is>
      </c>
      <c r="FI366" s="63" t="inlineStr">
        <is>
          <t>26.00</t>
        </is>
      </c>
      <c r="FJ366" t="inlineStr">
        <is>
          <t>2026-10-15</t>
        </is>
      </c>
      <c r="FL366" s="63" t="inlineStr">
        <is>
          <t>Fixed</t>
        </is>
      </c>
      <c r="FM366" s="63" t="inlineStr">
        <is>
          <t>2</t>
        </is>
      </c>
      <c r="FN366" s="63" t="inlineStr">
        <is>
          <t>23.39</t>
        </is>
      </c>
      <c r="FO366" s="63" t="inlineStr">
        <is>
          <t>4</t>
        </is>
      </c>
      <c r="FP366" s="63" t="inlineStr">
        <is>
          <t>20.79</t>
        </is>
      </c>
      <c r="FW366" s="63" t="inlineStr">
        <is>
          <t xml:space="preserve">Migrated Template</t>
        </is>
      </c>
      <c r="FX366" s="63" t="inlineStr">
        <is>
          <t xml:space="preserve">25</t>
        </is>
      </c>
      <c r="FY366" s="63" t="inlineStr">
        <is>
          <t xml:space="preserve">Millimeters</t>
        </is>
      </c>
      <c r="FZ366" s="63" t="inlineStr">
        <is>
          <t xml:space="preserve">64</t>
        </is>
      </c>
      <c r="GA366" s="63" t="inlineStr">
        <is>
          <t xml:space="preserve">Millimeters</t>
        </is>
      </c>
      <c r="GB366" s="63" t="inlineStr">
        <is>
          <t xml:space="preserve">48</t>
        </is>
      </c>
      <c r="GC366" s="63" t="inlineStr">
        <is>
          <t xml:space="preserve">Millimeters</t>
        </is>
      </c>
      <c r="GD366" s="63" t="inlineStr">
        <is>
          <t xml:space="preserve">28</t>
        </is>
      </c>
      <c r="GE366" s="63" t="inlineStr">
        <is>
          <t xml:space="preserve">Millimeters</t>
        </is>
      </c>
      <c r="GF366" s="63" t="inlineStr">
        <is>
          <t xml:space="preserve">67</t>
        </is>
      </c>
      <c r="GG366" s="63" t="inlineStr">
        <is>
          <t xml:space="preserve">Millimeters</t>
        </is>
      </c>
      <c r="GH366" s="63" t="inlineStr">
        <is>
          <t xml:space="preserve">51</t>
        </is>
      </c>
      <c r="GI366" s="63" t="inlineStr">
        <is>
          <t xml:space="preserve">Millimeters</t>
        </is>
      </c>
      <c r="GJ366" s="63" t="inlineStr">
        <is>
          <t xml:space="preserve">50</t>
        </is>
      </c>
      <c r="GK366" s="63" t="inlineStr">
        <is>
          <t xml:space="preserve">Grams</t>
        </is>
      </c>
      <c r="GO366" s="63" t="inlineStr">
        <is>
          <t xml:space="preserve">China</t>
        </is>
      </c>
      <c r="GP366" s="63" t="inlineStr">
        <is>
          <t xml:space="preserve">6 Months</t>
        </is>
      </c>
      <c r="GS366" s="63" t="inlineStr">
        <is>
          <t xml:space="preserve">No</t>
        </is>
      </c>
      <c r="GT366" s="63" t="inlineStr">
        <is>
          <t xml:space="preserve">No</t>
        </is>
      </c>
    </row>
    <row r="367" spans="1:308">
      <c r="A367" s="63" t="inlineStr">
        <is>
          <t xml:space="preserve">22300448U-F24Rou001q00055</t>
        </is>
      </c>
      <c r="B367" s="63" t="inlineStr">
        <is>
          <t xml:space="preserve">CELLULAR_PHONE_CASE</t>
        </is>
      </c>
      <c r="C367" s="63" t="inlineStr">
        <is>
          <t xml:space="preserve">Create or Replace (Full Update)</t>
        </is>
      </c>
      <c r="G367" s="63" t="inlineStr">
        <is>
          <t>MOBILIUS Beige Case for iPhone 17 Pro Max / 18 Pro Max, Blue Wave Stripe</t>
        </is>
      </c>
      <c r="H367" t="inlineStr">
        <is>
          <t>Built-in magnetic ring compatible with MagSafe chargers and accessories; 2.12 mm TPU and polycarbonate back; camera cutout</t>
        </is>
      </c>
      <c r="I367" s="63" t="inlineStr">
        <is>
          <t xml:space="preserve">MOBILIUS</t>
        </is>
      </c>
      <c r="J367" s="63" t="inlineStr">
        <is>
          <t xml:space="preserve">GTIN Exempt</t>
        </is>
      </c>
      <c r="L367" s="63" t="inlineStr">
        <is>
          <t xml:space="preserve">Electronics &gt; Cell Phones &amp; Accessories &gt; Cases, Holsters &amp; Sleeves &gt; Basic Cases (cell-phone-basic-cases)</t>
        </is>
      </c>
      <c r="P367" s="63" t="inlineStr">
        <is>
          <t xml:space="preserve">22300448U-F24Rou001q00055</t>
        </is>
      </c>
      <c r="R367" s="63" t="inlineStr">
        <is>
          <t xml:space="preserve">MOBILIUS</t>
        </is>
      </c>
      <c r="U367" s="63" t="inlineStr">
        <is>
          <t xml:space="preserve">https://content.uvmaster.ru/223448U-F24Ru001q055_2.jpg</t>
        </is>
      </c>
      <c r="V367" s="63" t="inlineStr">
        <is>
          <t xml:space="preserve">https://content.uvmaster.ru/223448U-F24Ru001q055_3.jpg</t>
        </is>
      </c>
      <c r="W367" s="63" t="inlineStr">
        <is>
          <t xml:space="preserve">https://content.uvmaster.ru/223448U-F24Ru001q055_4.jpg</t>
        </is>
      </c>
      <c r="X367" s="63" t="inlineStr">
        <is>
          <t xml:space="preserve">https://content.uvmaster.ru/223448U-F24Ru001q055_5.jpg</t>
        </is>
      </c>
      <c r="Y367" s="63" t="inlineStr">
        <is>
          <t xml:space="preserve">https://content.uvmaster.ru/223448U-F24Ru001q055_6.jpg</t>
        </is>
      </c>
      <c r="Z367" s="63" t="inlineStr">
        <is>
          <t xml:space="preserve">https://content.uvmaster.ru/223448U-F24Ru001q055_7.jpg</t>
        </is>
      </c>
      <c r="AA367" s="63" t="inlineStr">
        <is>
          <t xml:space="preserve">https://content.uvmaster.ru/223448U-F24Ru001q055_8.jpg</t>
        </is>
      </c>
      <c r="AB367" s="63" t="inlineStr">
        <is>
          <t xml:space="preserve">https://content.uvmaster.ru/223448U-F24Ru001q055_9.jpg</t>
        </is>
      </c>
      <c r="AE36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7" s="63" t="inlineStr">
        <is>
          <t xml:space="preserve">MagSafe compatible magnetic ring: Built-in ring compatible with MagSafe chargers and accessories; N45 magnet, 2300 Gs, 55 mm outer and 46 mm inner diameter</t>
        </is>
      </c>
      <c r="AG367" s="63" t="inlineStr">
        <is>
          <t xml:space="preserve">Matte iPhone 17 Pro Max / 18 Pro Max case: Precise fit for iPhone 17 Pro Max and iPhone 18 Pro Max with a camera cutout that keeps the lens area open</t>
        </is>
      </c>
      <c r="AH367" s="63" t="inlineStr">
        <is>
          <t xml:space="preserve">Frosted beige back: 2.12 mm thick TPU and polycarbonate back panel with a translucent frosted beige matte finish</t>
        </is>
      </c>
      <c r="AI367" s="63" t="inlineStr">
        <is>
          <t xml:space="preserve">Blue Wave Stripe design: Decorative blue and white print on the frosted beige back</t>
        </is>
      </c>
      <c r="AJ367" s="63" t="inlineStr">
        <is>
          <t xml:space="preserve">Slim, lightweight protection: Guards against everyday scratches and bumps while keeping the phone easy to hold</t>
        </is>
      </c>
      <c r="AK367" s="63" t="inlineStr">
        <is>
          <t xml:space="preserve">funda fundas para forro cover cases</t>
        </is>
      </c>
      <c r="AL367" s="63" t="inlineStr">
        <is>
          <t xml:space="preserve">Magnetic</t>
        </is>
      </c>
      <c r="AM367" s="63" t="inlineStr">
        <is>
          <t xml:space="preserve">Wireless Charging Compatible</t>
        </is>
      </c>
      <c r="AN367" s="63" t="inlineStr">
        <is>
          <t xml:space="preserve">Slim Fit</t>
        </is>
      </c>
      <c r="AO367" s="63" t="inlineStr">
        <is>
          <t xml:space="preserve">Lightweight</t>
        </is>
      </c>
      <c r="AP367" s="63" t="inlineStr">
        <is>
          <t xml:space="preserve">Scratch resistant</t>
        </is>
      </c>
      <c r="AR367" s="63" t="inlineStr">
        <is>
          <t xml:space="preserve">Thermoplastic Polyurethane</t>
        </is>
      </c>
      <c r="AS367" s="63" t="inlineStr">
        <is>
          <t xml:space="preserve">Polycarbonate</t>
        </is>
      </c>
      <c r="AW367" s="63" t="inlineStr">
        <is>
          <t xml:space="preserve">1</t>
        </is>
      </c>
      <c r="BB367" s="63" t="inlineStr">
        <is>
          <t xml:space="preserve">Beige</t>
        </is>
      </c>
      <c r="BD367" s="63" t="inlineStr">
        <is>
          <t xml:space="preserve">22300448U-F24Rou001q00055</t>
        </is>
      </c>
      <c r="BE367" s="63" t="inlineStr">
        <is>
          <t xml:space="preserve">Thermoplastic Polyurethane, Polycarbonate</t>
        </is>
      </c>
      <c r="BM367" s="63" t="inlineStr">
        <is>
          <t xml:space="preserve">iPhone 17 Pro Max</t>
        </is>
      </c>
      <c r="BP367" s="63" t="inlineStr">
        <is>
          <t xml:space="preserve">Basic Case</t>
        </is>
      </c>
      <c r="BU367" s="63" t="inlineStr">
        <is>
          <t xml:space="preserve">iPhone</t>
        </is>
      </c>
      <c r="BZ367" s="63" t="inlineStr">
        <is>
          <t xml:space="preserve">Matte</t>
        </is>
      </c>
      <c r="CR367" s="63" t="inlineStr">
        <is>
          <t xml:space="preserve">25</t>
        </is>
      </c>
      <c r="CT367" s="63" t="inlineStr">
        <is>
          <t xml:space="preserve">Millimeters</t>
        </is>
      </c>
      <c r="DB367" s="63" t="inlineStr">
        <is>
          <t xml:space="preserve">Apple iPhone 17 Pro Max</t>
        </is>
      </c>
      <c r="DC367" s="63" t="inlineStr">
        <is>
          <t xml:space="preserve">Apple iPhone 18 Pro Max</t>
        </is>
      </c>
      <c r="DI367" s="63" t="inlineStr">
        <is>
          <t xml:space="preserve">MagSafe</t>
        </is>
      </c>
      <c r="DP367" s="63" t="inlineStr">
        <is>
          <t xml:space="preserve">30</t>
        </is>
      </c>
      <c r="DQ367" s="63" t="inlineStr">
        <is>
          <t xml:space="preserve">Grams</t>
        </is>
      </c>
      <c r="DS367" s="63" t="inlineStr">
        <is>
          <t>New</t>
        </is>
      </c>
      <c r="DU367" s="63" t="inlineStr">
        <is>
          <t>26.00</t>
        </is>
      </c>
      <c r="DV367" t="inlineStr">
        <is>
          <t>A_GEN_TAX</t>
        </is>
      </c>
      <c r="DW367" s="63" t="inlineStr">
        <is>
          <t>2026-11-12</t>
        </is>
      </c>
      <c r="ES367" s="63" t="inlineStr">
        <is>
          <t>Fulfillment by Merchant (Default)</t>
        </is>
      </c>
      <c r="ET367" s="63" t="inlineStr">
        <is>
          <t>1</t>
        </is>
      </c>
      <c r="EU367">
        <v>28</v>
      </c>
      <c r="EX367" s="63" t="inlineStr">
        <is>
          <t>26.00</t>
        </is>
      </c>
      <c r="EZ367" s="63" t="inlineStr">
        <is>
          <t>20.79</t>
        </is>
      </c>
      <c r="FA367" s="63" t="inlineStr">
        <is>
          <t>26.00</t>
        </is>
      </c>
      <c r="FB367" s="63" t="inlineStr">
        <is>
          <t>25.99</t>
        </is>
      </c>
      <c r="FC367" s="63" t="inlineStr">
        <is>
          <t>2026-10-15</t>
        </is>
      </c>
      <c r="FD367" s="63" t="inlineStr">
        <is>
          <t>2027-10-07</t>
        </is>
      </c>
      <c r="FE367" t="inlineStr">
        <is>
          <t>2026-10-15</t>
        </is>
      </c>
      <c r="FG367" s="63" t="inlineStr">
        <is>
          <t>24.69</t>
        </is>
      </c>
      <c r="FH367" s="63" t="inlineStr">
        <is>
          <t>20.79</t>
        </is>
      </c>
      <c r="FI367" s="63" t="inlineStr">
        <is>
          <t>26.00</t>
        </is>
      </c>
      <c r="FJ367" t="inlineStr">
        <is>
          <t>2026-10-15</t>
        </is>
      </c>
      <c r="FL367" s="63" t="inlineStr">
        <is>
          <t>Fixed</t>
        </is>
      </c>
      <c r="FM367" s="63" t="inlineStr">
        <is>
          <t>2</t>
        </is>
      </c>
      <c r="FN367" s="63" t="inlineStr">
        <is>
          <t>23.39</t>
        </is>
      </c>
      <c r="FO367" s="63" t="inlineStr">
        <is>
          <t>4</t>
        </is>
      </c>
      <c r="FP367" s="63" t="inlineStr">
        <is>
          <t>20.79</t>
        </is>
      </c>
      <c r="FW367" s="63" t="inlineStr">
        <is>
          <t xml:space="preserve">Migrated Template</t>
        </is>
      </c>
      <c r="FX367" s="63" t="inlineStr">
        <is>
          <t xml:space="preserve">25</t>
        </is>
      </c>
      <c r="FY367" s="63" t="inlineStr">
        <is>
          <t xml:space="preserve">Millimeters</t>
        </is>
      </c>
      <c r="FZ367" s="63" t="inlineStr">
        <is>
          <t xml:space="preserve">64</t>
        </is>
      </c>
      <c r="GA367" s="63" t="inlineStr">
        <is>
          <t xml:space="preserve">Millimeters</t>
        </is>
      </c>
      <c r="GB367" s="63" t="inlineStr">
        <is>
          <t xml:space="preserve">48</t>
        </is>
      </c>
      <c r="GC367" s="63" t="inlineStr">
        <is>
          <t xml:space="preserve">Millimeters</t>
        </is>
      </c>
      <c r="GD367" s="63" t="inlineStr">
        <is>
          <t xml:space="preserve">28</t>
        </is>
      </c>
      <c r="GE367" s="63" t="inlineStr">
        <is>
          <t xml:space="preserve">Millimeters</t>
        </is>
      </c>
      <c r="GF367" s="63" t="inlineStr">
        <is>
          <t xml:space="preserve">67</t>
        </is>
      </c>
      <c r="GG367" s="63" t="inlineStr">
        <is>
          <t xml:space="preserve">Millimeters</t>
        </is>
      </c>
      <c r="GH367" s="63" t="inlineStr">
        <is>
          <t xml:space="preserve">51</t>
        </is>
      </c>
      <c r="GI367" s="63" t="inlineStr">
        <is>
          <t xml:space="preserve">Millimeters</t>
        </is>
      </c>
      <c r="GJ367" s="63" t="inlineStr">
        <is>
          <t xml:space="preserve">50</t>
        </is>
      </c>
      <c r="GK367" s="63" t="inlineStr">
        <is>
          <t xml:space="preserve">Grams</t>
        </is>
      </c>
      <c r="GO367" s="63" t="inlineStr">
        <is>
          <t xml:space="preserve">China</t>
        </is>
      </c>
      <c r="GP367" s="63" t="inlineStr">
        <is>
          <t xml:space="preserve">6 Months</t>
        </is>
      </c>
      <c r="GS367" s="63" t="inlineStr">
        <is>
          <t xml:space="preserve">No</t>
        </is>
      </c>
      <c r="GT367" s="63" t="inlineStr">
        <is>
          <t xml:space="preserve">No</t>
        </is>
      </c>
    </row>
    <row r="368" spans="1:308">
      <c r="A368" s="63" t="inlineStr">
        <is>
          <t xml:space="preserve">22300448U-F24Rou001q00066</t>
        </is>
      </c>
      <c r="B368" s="63" t="inlineStr">
        <is>
          <t xml:space="preserve">CELLULAR_PHONE_CASE</t>
        </is>
      </c>
      <c r="C368" s="63" t="inlineStr">
        <is>
          <t xml:space="preserve">Create or Replace (Full Update)</t>
        </is>
      </c>
      <c r="G368" s="63" t="inlineStr">
        <is>
          <t>MOBILIUS Beige Case for iPhone 17 Pro Max / 18 Pro Max, Pink Zebra Pattern</t>
        </is>
      </c>
      <c r="H368" t="inlineStr">
        <is>
          <t>Built-in magnetic ring compatible with MagSafe chargers and accessories; 2.12 mm TPU and polycarbonate back; camera cutout</t>
        </is>
      </c>
      <c r="I368" s="63" t="inlineStr">
        <is>
          <t xml:space="preserve">MOBILIUS</t>
        </is>
      </c>
      <c r="J368" s="63" t="inlineStr">
        <is>
          <t xml:space="preserve">GTIN Exempt</t>
        </is>
      </c>
      <c r="L368" s="63" t="inlineStr">
        <is>
          <t xml:space="preserve">Electronics &gt; Cell Phones &amp; Accessories &gt; Cases, Holsters &amp; Sleeves &gt; Basic Cases (cell-phone-basic-cases)</t>
        </is>
      </c>
      <c r="P368" s="63" t="inlineStr">
        <is>
          <t xml:space="preserve">22300448U-F24Rou001q00066</t>
        </is>
      </c>
      <c r="R368" s="63" t="inlineStr">
        <is>
          <t xml:space="preserve">MOBILIUS</t>
        </is>
      </c>
      <c r="U368" s="63" t="inlineStr">
        <is>
          <t xml:space="preserve">https://content.uvmaster.ru/223448U-F24Ru001q066_2.jpg</t>
        </is>
      </c>
      <c r="V368" s="63" t="inlineStr">
        <is>
          <t xml:space="preserve">https://content.uvmaster.ru/223448U-F24Ru001q066_3.jpg</t>
        </is>
      </c>
      <c r="W368" s="63" t="inlineStr">
        <is>
          <t xml:space="preserve">https://content.uvmaster.ru/223448U-F24Ru001q066_4.jpg</t>
        </is>
      </c>
      <c r="X368" s="63" t="inlineStr">
        <is>
          <t xml:space="preserve">https://content.uvmaster.ru/223448U-F24Ru001q066_5.jpg</t>
        </is>
      </c>
      <c r="Y368" s="63" t="inlineStr">
        <is>
          <t xml:space="preserve">https://content.uvmaster.ru/223448U-F24Ru001q066_6.jpg</t>
        </is>
      </c>
      <c r="Z368" s="63" t="inlineStr">
        <is>
          <t xml:space="preserve">https://content.uvmaster.ru/223448U-F24Ru001q066_7.jpg</t>
        </is>
      </c>
      <c r="AA368" s="63" t="inlineStr">
        <is>
          <t xml:space="preserve">https://content.uvmaster.ru/223448U-F24Ru001q066_8.jpg</t>
        </is>
      </c>
      <c r="AB368" s="63" t="inlineStr">
        <is>
          <t xml:space="preserve">https://content.uvmaster.ru/223448U-F24Ru001q066_9.jpg</t>
        </is>
      </c>
      <c r="AE36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8" s="63" t="inlineStr">
        <is>
          <t xml:space="preserve">MagSafe compatible magnetic ring: Built-in ring compatible with MagSafe chargers and accessories; N45 magnet, 2300 Gs, 55 mm outer and 46 mm inner diameter</t>
        </is>
      </c>
      <c r="AG368" s="63" t="inlineStr">
        <is>
          <t xml:space="preserve">Matte iPhone 17 Pro Max / 18 Pro Max case: Precise fit for iPhone 17 Pro Max and iPhone 18 Pro Max with a camera cutout that keeps the lens area open</t>
        </is>
      </c>
      <c r="AH368" s="63" t="inlineStr">
        <is>
          <t xml:space="preserve">Frosted beige back: 2.12 mm thick TPU and polycarbonate back panel with a translucent frosted beige matte finish</t>
        </is>
      </c>
      <c r="AI368" s="63" t="inlineStr">
        <is>
          <t xml:space="preserve">Pink Zebra Pattern design: Decorative pink glitter print on the frosted beige back</t>
        </is>
      </c>
      <c r="AJ368" s="63" t="inlineStr">
        <is>
          <t xml:space="preserve">Slim, lightweight protection: Guards against everyday scratches and bumps while keeping the phone easy to hold</t>
        </is>
      </c>
      <c r="AK368" s="63" t="inlineStr">
        <is>
          <t xml:space="preserve">funda fundas para forro cover cases</t>
        </is>
      </c>
      <c r="AL368" s="63" t="inlineStr">
        <is>
          <t xml:space="preserve">Magnetic</t>
        </is>
      </c>
      <c r="AM368" s="63" t="inlineStr">
        <is>
          <t xml:space="preserve">Wireless Charging Compatible</t>
        </is>
      </c>
      <c r="AN368" s="63" t="inlineStr">
        <is>
          <t xml:space="preserve">Slim Fit</t>
        </is>
      </c>
      <c r="AO368" s="63" t="inlineStr">
        <is>
          <t xml:space="preserve">Lightweight</t>
        </is>
      </c>
      <c r="AP368" s="63" t="inlineStr">
        <is>
          <t xml:space="preserve">Scratch resistant</t>
        </is>
      </c>
      <c r="AR368" s="63" t="inlineStr">
        <is>
          <t xml:space="preserve">Thermoplastic Polyurethane</t>
        </is>
      </c>
      <c r="AS368" s="63" t="inlineStr">
        <is>
          <t xml:space="preserve">Polycarbonate</t>
        </is>
      </c>
      <c r="AW368" s="63" t="inlineStr">
        <is>
          <t xml:space="preserve">1</t>
        </is>
      </c>
      <c r="BB368" s="63" t="inlineStr">
        <is>
          <t xml:space="preserve">Beige</t>
        </is>
      </c>
      <c r="BD368" s="63" t="inlineStr">
        <is>
          <t xml:space="preserve">22300448U-F24Rou001q00066</t>
        </is>
      </c>
      <c r="BE368" s="63" t="inlineStr">
        <is>
          <t xml:space="preserve">Thermoplastic Polyurethane, Polycarbonate</t>
        </is>
      </c>
      <c r="BM368" s="63" t="inlineStr">
        <is>
          <t xml:space="preserve">iPhone 17 Pro Max</t>
        </is>
      </c>
      <c r="BP368" s="63" t="inlineStr">
        <is>
          <t xml:space="preserve">Basic Case</t>
        </is>
      </c>
      <c r="BU368" s="63" t="inlineStr">
        <is>
          <t xml:space="preserve">iPhone</t>
        </is>
      </c>
      <c r="BZ368" s="63" t="inlineStr">
        <is>
          <t xml:space="preserve">Matte</t>
        </is>
      </c>
      <c r="CR368" s="63" t="inlineStr">
        <is>
          <t xml:space="preserve">25</t>
        </is>
      </c>
      <c r="CT368" s="63" t="inlineStr">
        <is>
          <t xml:space="preserve">Millimeters</t>
        </is>
      </c>
      <c r="DB368" s="63" t="inlineStr">
        <is>
          <t xml:space="preserve">Apple iPhone 17 Pro Max</t>
        </is>
      </c>
      <c r="DC368" s="63" t="inlineStr">
        <is>
          <t xml:space="preserve">Apple iPhone 18 Pro Max</t>
        </is>
      </c>
      <c r="DI368" s="63" t="inlineStr">
        <is>
          <t xml:space="preserve">MagSafe</t>
        </is>
      </c>
      <c r="DP368" s="63" t="inlineStr">
        <is>
          <t xml:space="preserve">30</t>
        </is>
      </c>
      <c r="DQ368" s="63" t="inlineStr">
        <is>
          <t xml:space="preserve">Grams</t>
        </is>
      </c>
      <c r="DS368" s="63" t="inlineStr">
        <is>
          <t>New</t>
        </is>
      </c>
      <c r="DU368" s="63" t="inlineStr">
        <is>
          <t>26.00</t>
        </is>
      </c>
      <c r="DV368" t="inlineStr">
        <is>
          <t>A_GEN_TAX</t>
        </is>
      </c>
      <c r="DW368" s="63" t="inlineStr">
        <is>
          <t>2026-11-12</t>
        </is>
      </c>
      <c r="ES368" s="63" t="inlineStr">
        <is>
          <t>Fulfillment by Merchant (Default)</t>
        </is>
      </c>
      <c r="ET368" s="63" t="inlineStr">
        <is>
          <t>1</t>
        </is>
      </c>
      <c r="EU368">
        <v>28</v>
      </c>
      <c r="EX368" s="63" t="inlineStr">
        <is>
          <t>26.00</t>
        </is>
      </c>
      <c r="EZ368" s="63" t="inlineStr">
        <is>
          <t>20.79</t>
        </is>
      </c>
      <c r="FA368" s="63" t="inlineStr">
        <is>
          <t>26.00</t>
        </is>
      </c>
      <c r="FB368" s="63" t="inlineStr">
        <is>
          <t>25.99</t>
        </is>
      </c>
      <c r="FC368" s="63" t="inlineStr">
        <is>
          <t>2026-10-15</t>
        </is>
      </c>
      <c r="FD368" s="63" t="inlineStr">
        <is>
          <t>2027-10-07</t>
        </is>
      </c>
      <c r="FE368" t="inlineStr">
        <is>
          <t>2026-10-15</t>
        </is>
      </c>
      <c r="FG368" s="63" t="inlineStr">
        <is>
          <t>24.69</t>
        </is>
      </c>
      <c r="FH368" s="63" t="inlineStr">
        <is>
          <t>20.79</t>
        </is>
      </c>
      <c r="FI368" s="63" t="inlineStr">
        <is>
          <t>26.00</t>
        </is>
      </c>
      <c r="FJ368" t="inlineStr">
        <is>
          <t>2026-10-15</t>
        </is>
      </c>
      <c r="FL368" s="63" t="inlineStr">
        <is>
          <t>Fixed</t>
        </is>
      </c>
      <c r="FM368" s="63" t="inlineStr">
        <is>
          <t>2</t>
        </is>
      </c>
      <c r="FN368" s="63" t="inlineStr">
        <is>
          <t>23.39</t>
        </is>
      </c>
      <c r="FO368" s="63" t="inlineStr">
        <is>
          <t>4</t>
        </is>
      </c>
      <c r="FP368" s="63" t="inlineStr">
        <is>
          <t>20.79</t>
        </is>
      </c>
      <c r="FW368" s="63" t="inlineStr">
        <is>
          <t xml:space="preserve">Migrated Template</t>
        </is>
      </c>
      <c r="FX368" s="63" t="inlineStr">
        <is>
          <t xml:space="preserve">25</t>
        </is>
      </c>
      <c r="FY368" s="63" t="inlineStr">
        <is>
          <t xml:space="preserve">Millimeters</t>
        </is>
      </c>
      <c r="FZ368" s="63" t="inlineStr">
        <is>
          <t xml:space="preserve">64</t>
        </is>
      </c>
      <c r="GA368" s="63" t="inlineStr">
        <is>
          <t xml:space="preserve">Millimeters</t>
        </is>
      </c>
      <c r="GB368" s="63" t="inlineStr">
        <is>
          <t xml:space="preserve">48</t>
        </is>
      </c>
      <c r="GC368" s="63" t="inlineStr">
        <is>
          <t xml:space="preserve">Millimeters</t>
        </is>
      </c>
      <c r="GD368" s="63" t="inlineStr">
        <is>
          <t xml:space="preserve">28</t>
        </is>
      </c>
      <c r="GE368" s="63" t="inlineStr">
        <is>
          <t xml:space="preserve">Millimeters</t>
        </is>
      </c>
      <c r="GF368" s="63" t="inlineStr">
        <is>
          <t xml:space="preserve">67</t>
        </is>
      </c>
      <c r="GG368" s="63" t="inlineStr">
        <is>
          <t xml:space="preserve">Millimeters</t>
        </is>
      </c>
      <c r="GH368" s="63" t="inlineStr">
        <is>
          <t xml:space="preserve">51</t>
        </is>
      </c>
      <c r="GI368" s="63" t="inlineStr">
        <is>
          <t xml:space="preserve">Millimeters</t>
        </is>
      </c>
      <c r="GJ368" s="63" t="inlineStr">
        <is>
          <t xml:space="preserve">50</t>
        </is>
      </c>
      <c r="GK368" s="63" t="inlineStr">
        <is>
          <t xml:space="preserve">Grams</t>
        </is>
      </c>
      <c r="GO368" s="63" t="inlineStr">
        <is>
          <t xml:space="preserve">China</t>
        </is>
      </c>
      <c r="GP368" s="63" t="inlineStr">
        <is>
          <t xml:space="preserve">6 Months</t>
        </is>
      </c>
      <c r="GS368" s="63" t="inlineStr">
        <is>
          <t xml:space="preserve">No</t>
        </is>
      </c>
      <c r="GT368" s="63" t="inlineStr">
        <is>
          <t xml:space="preserve">No</t>
        </is>
      </c>
    </row>
    <row r="369" spans="1:308">
      <c r="A369" s="63" t="inlineStr">
        <is>
          <t xml:space="preserve">22300448U-F24Rou001q00073</t>
        </is>
      </c>
      <c r="B369" s="63" t="inlineStr">
        <is>
          <t xml:space="preserve">CELLULAR_PHONE_CASE</t>
        </is>
      </c>
      <c r="C369" s="63" t="inlineStr">
        <is>
          <t xml:space="preserve">Create or Replace (Full Update)</t>
        </is>
      </c>
      <c r="G369" s="63" t="inlineStr">
        <is>
          <t>MOBILIUS Beige Case for iPhone 17 Pro Max / 18 Pro Max, Cow Spot Pattern</t>
        </is>
      </c>
      <c r="H369" t="inlineStr">
        <is>
          <t>Built-in magnetic ring compatible with MagSafe chargers and accessories; 2.12 mm TPU and polycarbonate back; camera cutout</t>
        </is>
      </c>
      <c r="I369" s="63" t="inlineStr">
        <is>
          <t xml:space="preserve">MOBILIUS</t>
        </is>
      </c>
      <c r="J369" s="63" t="inlineStr">
        <is>
          <t xml:space="preserve">GTIN Exempt</t>
        </is>
      </c>
      <c r="L369" s="63" t="inlineStr">
        <is>
          <t xml:space="preserve">Electronics &gt; Cell Phones &amp; Accessories &gt; Cases, Holsters &amp; Sleeves &gt; Basic Cases (cell-phone-basic-cases)</t>
        </is>
      </c>
      <c r="P369" s="63" t="inlineStr">
        <is>
          <t xml:space="preserve">22300448U-F24Rou001q00073</t>
        </is>
      </c>
      <c r="R369" s="63" t="inlineStr">
        <is>
          <t xml:space="preserve">MOBILIUS</t>
        </is>
      </c>
      <c r="U369" s="63" t="inlineStr">
        <is>
          <t xml:space="preserve">https://content.uvmaster.ru/223448U-F24Ru001q073_2.jpg</t>
        </is>
      </c>
      <c r="V369" s="63" t="inlineStr">
        <is>
          <t xml:space="preserve">https://content.uvmaster.ru/223448U-F24Ru001q073_3.jpg</t>
        </is>
      </c>
      <c r="W369" s="63" t="inlineStr">
        <is>
          <t xml:space="preserve">https://content.uvmaster.ru/223448U-F24Ru001q073_4.jpg</t>
        </is>
      </c>
      <c r="X369" s="63" t="inlineStr">
        <is>
          <t xml:space="preserve">https://content.uvmaster.ru/223448U-F24Ru001q073_5.jpg</t>
        </is>
      </c>
      <c r="Y369" s="63" t="inlineStr">
        <is>
          <t xml:space="preserve">https://content.uvmaster.ru/223448U-F24Ru001q073_6.jpg</t>
        </is>
      </c>
      <c r="Z369" s="63" t="inlineStr">
        <is>
          <t xml:space="preserve">https://content.uvmaster.ru/223448U-F24Ru001q073_7.jpg</t>
        </is>
      </c>
      <c r="AA369" s="63" t="inlineStr">
        <is>
          <t xml:space="preserve">https://content.uvmaster.ru/223448U-F24Ru001q073_8.jpg</t>
        </is>
      </c>
      <c r="AB369" s="63" t="inlineStr">
        <is>
          <t xml:space="preserve">https://content.uvmaster.ru/223448U-F24Ru001q073_9.jpg</t>
        </is>
      </c>
      <c r="AE36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9" s="63" t="inlineStr">
        <is>
          <t xml:space="preserve">MagSafe compatible magnetic ring: Built-in ring compatible with MagSafe chargers and accessories; N45 magnet, 2300 Gs, 55 mm outer and 46 mm inner diameter</t>
        </is>
      </c>
      <c r="AG369" s="63" t="inlineStr">
        <is>
          <t xml:space="preserve">Matte iPhone 17 Pro Max / 18 Pro Max case: Precise fit for iPhone 17 Pro Max and iPhone 18 Pro Max with a camera cutout that keeps the lens area open</t>
        </is>
      </c>
      <c r="AH369" s="63" t="inlineStr">
        <is>
          <t xml:space="preserve">Frosted beige back: 2.12 mm thick TPU and polycarbonate back panel with a translucent frosted beige matte finish</t>
        </is>
      </c>
      <c r="AI369" s="63" t="inlineStr">
        <is>
          <t xml:space="preserve">Cow Spot Pattern design: Decorative black print on the frosted beige back</t>
        </is>
      </c>
      <c r="AJ369" s="63" t="inlineStr">
        <is>
          <t xml:space="preserve">Slim, lightweight protection: Guards against everyday scratches and bumps while keeping the phone easy to hold</t>
        </is>
      </c>
      <c r="AK369" s="63" t="inlineStr">
        <is>
          <t xml:space="preserve">funda fundas para forro cover cases</t>
        </is>
      </c>
      <c r="AL369" s="63" t="inlineStr">
        <is>
          <t xml:space="preserve">Magnetic</t>
        </is>
      </c>
      <c r="AM369" s="63" t="inlineStr">
        <is>
          <t xml:space="preserve">Wireless Charging Compatible</t>
        </is>
      </c>
      <c r="AN369" s="63" t="inlineStr">
        <is>
          <t xml:space="preserve">Slim Fit</t>
        </is>
      </c>
      <c r="AO369" s="63" t="inlineStr">
        <is>
          <t xml:space="preserve">Lightweight</t>
        </is>
      </c>
      <c r="AP369" s="63" t="inlineStr">
        <is>
          <t xml:space="preserve">Scratch resistant</t>
        </is>
      </c>
      <c r="AR369" s="63" t="inlineStr">
        <is>
          <t xml:space="preserve">Thermoplastic Polyurethane</t>
        </is>
      </c>
      <c r="AS369" s="63" t="inlineStr">
        <is>
          <t xml:space="preserve">Polycarbonate</t>
        </is>
      </c>
      <c r="AW369" s="63" t="inlineStr">
        <is>
          <t xml:space="preserve">1</t>
        </is>
      </c>
      <c r="BB369" s="63" t="inlineStr">
        <is>
          <t xml:space="preserve">Beige</t>
        </is>
      </c>
      <c r="BD369" s="63" t="inlineStr">
        <is>
          <t xml:space="preserve">22300448U-F24Rou001q00073</t>
        </is>
      </c>
      <c r="BE369" s="63" t="inlineStr">
        <is>
          <t xml:space="preserve">Thermoplastic Polyurethane, Polycarbonate</t>
        </is>
      </c>
      <c r="BM369" s="63" t="inlineStr">
        <is>
          <t xml:space="preserve">iPhone 17 Pro Max</t>
        </is>
      </c>
      <c r="BP369" s="63" t="inlineStr">
        <is>
          <t xml:space="preserve">Basic Case</t>
        </is>
      </c>
      <c r="BU369" s="63" t="inlineStr">
        <is>
          <t xml:space="preserve">iPhone</t>
        </is>
      </c>
      <c r="BZ369" s="63" t="inlineStr">
        <is>
          <t xml:space="preserve">Matte</t>
        </is>
      </c>
      <c r="CR369" s="63" t="inlineStr">
        <is>
          <t xml:space="preserve">25</t>
        </is>
      </c>
      <c r="CT369" s="63" t="inlineStr">
        <is>
          <t xml:space="preserve">Millimeters</t>
        </is>
      </c>
      <c r="DB369" s="63" t="inlineStr">
        <is>
          <t xml:space="preserve">Apple iPhone 17 Pro Max</t>
        </is>
      </c>
      <c r="DC369" s="63" t="inlineStr">
        <is>
          <t xml:space="preserve">Apple iPhone 18 Pro Max</t>
        </is>
      </c>
      <c r="DI369" s="63" t="inlineStr">
        <is>
          <t xml:space="preserve">MagSafe</t>
        </is>
      </c>
      <c r="DP369" s="63" t="inlineStr">
        <is>
          <t xml:space="preserve">30</t>
        </is>
      </c>
      <c r="DQ369" s="63" t="inlineStr">
        <is>
          <t xml:space="preserve">Grams</t>
        </is>
      </c>
      <c r="DS369" s="63" t="inlineStr">
        <is>
          <t>New</t>
        </is>
      </c>
      <c r="DU369" s="63" t="inlineStr">
        <is>
          <t>26.00</t>
        </is>
      </c>
      <c r="DV369" t="inlineStr">
        <is>
          <t>A_GEN_TAX</t>
        </is>
      </c>
      <c r="DW369" s="63" t="inlineStr">
        <is>
          <t>2026-11-12</t>
        </is>
      </c>
      <c r="ES369" s="63" t="inlineStr">
        <is>
          <t>Fulfillment by Merchant (Default)</t>
        </is>
      </c>
      <c r="ET369" s="63" t="inlineStr">
        <is>
          <t>1</t>
        </is>
      </c>
      <c r="EU369">
        <v>28</v>
      </c>
      <c r="EX369" s="63" t="inlineStr">
        <is>
          <t>26.00</t>
        </is>
      </c>
      <c r="EZ369" s="63" t="inlineStr">
        <is>
          <t>20.79</t>
        </is>
      </c>
      <c r="FA369" s="63" t="inlineStr">
        <is>
          <t>26.00</t>
        </is>
      </c>
      <c r="FB369" s="63" t="inlineStr">
        <is>
          <t>25.99</t>
        </is>
      </c>
      <c r="FC369" s="63" t="inlineStr">
        <is>
          <t>2026-10-15</t>
        </is>
      </c>
      <c r="FD369" s="63" t="inlineStr">
        <is>
          <t>2027-10-07</t>
        </is>
      </c>
      <c r="FE369" t="inlineStr">
        <is>
          <t>2026-10-15</t>
        </is>
      </c>
      <c r="FG369" s="63" t="inlineStr">
        <is>
          <t>24.69</t>
        </is>
      </c>
      <c r="FH369" s="63" t="inlineStr">
        <is>
          <t>20.79</t>
        </is>
      </c>
      <c r="FI369" s="63" t="inlineStr">
        <is>
          <t>26.00</t>
        </is>
      </c>
      <c r="FJ369" t="inlineStr">
        <is>
          <t>2026-10-15</t>
        </is>
      </c>
      <c r="FL369" s="63" t="inlineStr">
        <is>
          <t>Fixed</t>
        </is>
      </c>
      <c r="FM369" s="63" t="inlineStr">
        <is>
          <t>2</t>
        </is>
      </c>
      <c r="FN369" s="63" t="inlineStr">
        <is>
          <t>23.39</t>
        </is>
      </c>
      <c r="FO369" s="63" t="inlineStr">
        <is>
          <t>4</t>
        </is>
      </c>
      <c r="FP369" s="63" t="inlineStr">
        <is>
          <t>20.79</t>
        </is>
      </c>
      <c r="FW369" s="63" t="inlineStr">
        <is>
          <t xml:space="preserve">Migrated Template</t>
        </is>
      </c>
      <c r="FX369" s="63" t="inlineStr">
        <is>
          <t xml:space="preserve">25</t>
        </is>
      </c>
      <c r="FY369" s="63" t="inlineStr">
        <is>
          <t xml:space="preserve">Millimeters</t>
        </is>
      </c>
      <c r="FZ369" s="63" t="inlineStr">
        <is>
          <t xml:space="preserve">64</t>
        </is>
      </c>
      <c r="GA369" s="63" t="inlineStr">
        <is>
          <t xml:space="preserve">Millimeters</t>
        </is>
      </c>
      <c r="GB369" s="63" t="inlineStr">
        <is>
          <t xml:space="preserve">48</t>
        </is>
      </c>
      <c r="GC369" s="63" t="inlineStr">
        <is>
          <t xml:space="preserve">Millimeters</t>
        </is>
      </c>
      <c r="GD369" s="63" t="inlineStr">
        <is>
          <t xml:space="preserve">28</t>
        </is>
      </c>
      <c r="GE369" s="63" t="inlineStr">
        <is>
          <t xml:space="preserve">Millimeters</t>
        </is>
      </c>
      <c r="GF369" s="63" t="inlineStr">
        <is>
          <t xml:space="preserve">67</t>
        </is>
      </c>
      <c r="GG369" s="63" t="inlineStr">
        <is>
          <t xml:space="preserve">Millimeters</t>
        </is>
      </c>
      <c r="GH369" s="63" t="inlineStr">
        <is>
          <t xml:space="preserve">51</t>
        </is>
      </c>
      <c r="GI369" s="63" t="inlineStr">
        <is>
          <t xml:space="preserve">Millimeters</t>
        </is>
      </c>
      <c r="GJ369" s="63" t="inlineStr">
        <is>
          <t xml:space="preserve">50</t>
        </is>
      </c>
      <c r="GK369" s="63" t="inlineStr">
        <is>
          <t xml:space="preserve">Grams</t>
        </is>
      </c>
      <c r="GO369" s="63" t="inlineStr">
        <is>
          <t xml:space="preserve">China</t>
        </is>
      </c>
      <c r="GP369" s="63" t="inlineStr">
        <is>
          <t xml:space="preserve">6 Months</t>
        </is>
      </c>
      <c r="GS369" s="63" t="inlineStr">
        <is>
          <t xml:space="preserve">No</t>
        </is>
      </c>
      <c r="GT369" s="63" t="inlineStr">
        <is>
          <t xml:space="preserve">No</t>
        </is>
      </c>
    </row>
    <row r="370" spans="1:308">
      <c r="A370" s="63" t="inlineStr">
        <is>
          <t xml:space="preserve">22300448U-F24Rou001q00076</t>
        </is>
      </c>
      <c r="B370" s="63" t="inlineStr">
        <is>
          <t xml:space="preserve">CELLULAR_PHONE_CASE</t>
        </is>
      </c>
      <c r="C370" s="63" t="inlineStr">
        <is>
          <t xml:space="preserve">Create or Replace (Full Update)</t>
        </is>
      </c>
      <c r="G370" s="63" t="inlineStr">
        <is>
          <t>MOBILIUS Beige Case for iPhone 17 Pro Max / 18 Pro Max, Apple Face Portrait</t>
        </is>
      </c>
      <c r="H370" t="inlineStr">
        <is>
          <t>Built-in magnetic ring compatible with MagSafe chargers and accessories; 2.12 mm TPU and polycarbonate back; camera cutout</t>
        </is>
      </c>
      <c r="I370" s="63" t="inlineStr">
        <is>
          <t xml:space="preserve">MOBILIUS</t>
        </is>
      </c>
      <c r="J370" s="63" t="inlineStr">
        <is>
          <t xml:space="preserve">GTIN Exempt</t>
        </is>
      </c>
      <c r="L370" s="63" t="inlineStr">
        <is>
          <t xml:space="preserve">Electronics &gt; Cell Phones &amp; Accessories &gt; Cases, Holsters &amp; Sleeves &gt; Basic Cases (cell-phone-basic-cases)</t>
        </is>
      </c>
      <c r="P370" s="63" t="inlineStr">
        <is>
          <t xml:space="preserve">22300448U-F24Rou001q00076</t>
        </is>
      </c>
      <c r="R370" s="63" t="inlineStr">
        <is>
          <t xml:space="preserve">MOBILIUS</t>
        </is>
      </c>
      <c r="U370" s="63" t="inlineStr">
        <is>
          <t xml:space="preserve">https://content.uvmaster.ru/223448U-F24Ru001q076_2.jpg</t>
        </is>
      </c>
      <c r="V370" s="63" t="inlineStr">
        <is>
          <t xml:space="preserve">https://content.uvmaster.ru/223448U-F24Ru001q076_3.jpg</t>
        </is>
      </c>
      <c r="W370" s="63" t="inlineStr">
        <is>
          <t xml:space="preserve">https://content.uvmaster.ru/223448U-F24Ru001q076_4.jpg</t>
        </is>
      </c>
      <c r="X370" s="63" t="inlineStr">
        <is>
          <t xml:space="preserve">https://content.uvmaster.ru/223448U-F24Ru001q076_5.jpg</t>
        </is>
      </c>
      <c r="Y370" s="63" t="inlineStr">
        <is>
          <t xml:space="preserve">https://content.uvmaster.ru/223448U-F24Ru001q076_6.jpg</t>
        </is>
      </c>
      <c r="Z370" s="63" t="inlineStr">
        <is>
          <t xml:space="preserve">https://content.uvmaster.ru/223448U-F24Ru001q076_7.jpg</t>
        </is>
      </c>
      <c r="AA370" s="63" t="inlineStr">
        <is>
          <t xml:space="preserve">https://content.uvmaster.ru/223448U-F24Ru001q076_8.jpg</t>
        </is>
      </c>
      <c r="AB370" s="63" t="inlineStr">
        <is>
          <t xml:space="preserve">https://content.uvmaster.ru/223448U-F24Ru001q076_9.jpg</t>
        </is>
      </c>
      <c r="AE37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0" s="63" t="inlineStr">
        <is>
          <t xml:space="preserve">MagSafe compatible magnetic ring: Built-in ring compatible with MagSafe chargers and accessories; N45 magnet, 2300 Gs, 55 mm outer and 46 mm inner diameter</t>
        </is>
      </c>
      <c r="AG370" s="63" t="inlineStr">
        <is>
          <t xml:space="preserve">Matte iPhone 17 Pro Max / 18 Pro Max case: Precise fit for iPhone 17 Pro Max and iPhone 18 Pro Max with a camera cutout that keeps the lens area open</t>
        </is>
      </c>
      <c r="AH370" s="63" t="inlineStr">
        <is>
          <t xml:space="preserve">Frosted beige back: 2.12 mm thick TPU and polycarbonate back panel with a translucent frosted beige matte finish</t>
        </is>
      </c>
      <c r="AI370" s="63" t="inlineStr">
        <is>
          <t xml:space="preserve">Apple Face Portrait design: Decorative black, green and red print on the frosted beige back</t>
        </is>
      </c>
      <c r="AJ370" s="63" t="inlineStr">
        <is>
          <t xml:space="preserve">Slim, lightweight protection: Guards against everyday scratches and bumps while keeping the phone easy to hold</t>
        </is>
      </c>
      <c r="AK370" s="63" t="inlineStr">
        <is>
          <t xml:space="preserve">funda fundas para forro cover cases</t>
        </is>
      </c>
      <c r="AL370" s="63" t="inlineStr">
        <is>
          <t xml:space="preserve">Magnetic</t>
        </is>
      </c>
      <c r="AM370" s="63" t="inlineStr">
        <is>
          <t xml:space="preserve">Wireless Charging Compatible</t>
        </is>
      </c>
      <c r="AN370" s="63" t="inlineStr">
        <is>
          <t xml:space="preserve">Slim Fit</t>
        </is>
      </c>
      <c r="AO370" s="63" t="inlineStr">
        <is>
          <t xml:space="preserve">Lightweight</t>
        </is>
      </c>
      <c r="AP370" s="63" t="inlineStr">
        <is>
          <t xml:space="preserve">Scratch resistant</t>
        </is>
      </c>
      <c r="AR370" s="63" t="inlineStr">
        <is>
          <t xml:space="preserve">Thermoplastic Polyurethane</t>
        </is>
      </c>
      <c r="AS370" s="63" t="inlineStr">
        <is>
          <t xml:space="preserve">Polycarbonate</t>
        </is>
      </c>
      <c r="AW370" s="63" t="inlineStr">
        <is>
          <t xml:space="preserve">1</t>
        </is>
      </c>
      <c r="BB370" s="63" t="inlineStr">
        <is>
          <t xml:space="preserve">Beige</t>
        </is>
      </c>
      <c r="BD370" s="63" t="inlineStr">
        <is>
          <t xml:space="preserve">22300448U-F24Rou001q00076</t>
        </is>
      </c>
      <c r="BE370" s="63" t="inlineStr">
        <is>
          <t xml:space="preserve">Thermoplastic Polyurethane, Polycarbonate</t>
        </is>
      </c>
      <c r="BM370" s="63" t="inlineStr">
        <is>
          <t xml:space="preserve">iPhone 17 Pro Max</t>
        </is>
      </c>
      <c r="BP370" s="63" t="inlineStr">
        <is>
          <t xml:space="preserve">Basic Case</t>
        </is>
      </c>
      <c r="BU370" s="63" t="inlineStr">
        <is>
          <t xml:space="preserve">iPhone</t>
        </is>
      </c>
      <c r="BZ370" s="63" t="inlineStr">
        <is>
          <t xml:space="preserve">Matte</t>
        </is>
      </c>
      <c r="CR370" s="63" t="inlineStr">
        <is>
          <t xml:space="preserve">25</t>
        </is>
      </c>
      <c r="CT370" s="63" t="inlineStr">
        <is>
          <t xml:space="preserve">Millimeters</t>
        </is>
      </c>
      <c r="DB370" s="63" t="inlineStr">
        <is>
          <t xml:space="preserve">Apple iPhone 17 Pro Max</t>
        </is>
      </c>
      <c r="DC370" s="63" t="inlineStr">
        <is>
          <t xml:space="preserve">Apple iPhone 18 Pro Max</t>
        </is>
      </c>
      <c r="DI370" s="63" t="inlineStr">
        <is>
          <t xml:space="preserve">MagSafe</t>
        </is>
      </c>
      <c r="DP370" s="63" t="inlineStr">
        <is>
          <t xml:space="preserve">30</t>
        </is>
      </c>
      <c r="DQ370" s="63" t="inlineStr">
        <is>
          <t xml:space="preserve">Grams</t>
        </is>
      </c>
      <c r="DS370" s="63" t="inlineStr">
        <is>
          <t>New</t>
        </is>
      </c>
      <c r="DU370" s="63" t="inlineStr">
        <is>
          <t>26.00</t>
        </is>
      </c>
      <c r="DV370" t="inlineStr">
        <is>
          <t>A_GEN_TAX</t>
        </is>
      </c>
      <c r="DW370" s="63" t="inlineStr">
        <is>
          <t>2026-11-12</t>
        </is>
      </c>
      <c r="ES370" s="63" t="inlineStr">
        <is>
          <t>Fulfillment by Merchant (Default)</t>
        </is>
      </c>
      <c r="ET370" s="63" t="inlineStr">
        <is>
          <t>1</t>
        </is>
      </c>
      <c r="EU370">
        <v>28</v>
      </c>
      <c r="EX370" s="63" t="inlineStr">
        <is>
          <t>26.00</t>
        </is>
      </c>
      <c r="EZ370" s="63" t="inlineStr">
        <is>
          <t>20.79</t>
        </is>
      </c>
      <c r="FA370" s="63" t="inlineStr">
        <is>
          <t>26.00</t>
        </is>
      </c>
      <c r="FB370" s="63" t="inlineStr">
        <is>
          <t>25.99</t>
        </is>
      </c>
      <c r="FC370" s="63" t="inlineStr">
        <is>
          <t>2026-10-15</t>
        </is>
      </c>
      <c r="FD370" s="63" t="inlineStr">
        <is>
          <t>2027-10-07</t>
        </is>
      </c>
      <c r="FE370" t="inlineStr">
        <is>
          <t>2026-10-15</t>
        </is>
      </c>
      <c r="FG370" s="63" t="inlineStr">
        <is>
          <t>24.69</t>
        </is>
      </c>
      <c r="FH370" s="63" t="inlineStr">
        <is>
          <t>20.79</t>
        </is>
      </c>
      <c r="FI370" s="63" t="inlineStr">
        <is>
          <t>26.00</t>
        </is>
      </c>
      <c r="FJ370" t="inlineStr">
        <is>
          <t>2026-10-15</t>
        </is>
      </c>
      <c r="FL370" s="63" t="inlineStr">
        <is>
          <t>Fixed</t>
        </is>
      </c>
      <c r="FM370" s="63" t="inlineStr">
        <is>
          <t>2</t>
        </is>
      </c>
      <c r="FN370" s="63" t="inlineStr">
        <is>
          <t>23.39</t>
        </is>
      </c>
      <c r="FO370" s="63" t="inlineStr">
        <is>
          <t>4</t>
        </is>
      </c>
      <c r="FP370" s="63" t="inlineStr">
        <is>
          <t>20.79</t>
        </is>
      </c>
      <c r="FW370" s="63" t="inlineStr">
        <is>
          <t xml:space="preserve">Migrated Template</t>
        </is>
      </c>
      <c r="FX370" s="63" t="inlineStr">
        <is>
          <t xml:space="preserve">25</t>
        </is>
      </c>
      <c r="FY370" s="63" t="inlineStr">
        <is>
          <t xml:space="preserve">Millimeters</t>
        </is>
      </c>
      <c r="FZ370" s="63" t="inlineStr">
        <is>
          <t xml:space="preserve">64</t>
        </is>
      </c>
      <c r="GA370" s="63" t="inlineStr">
        <is>
          <t xml:space="preserve">Millimeters</t>
        </is>
      </c>
      <c r="GB370" s="63" t="inlineStr">
        <is>
          <t xml:space="preserve">48</t>
        </is>
      </c>
      <c r="GC370" s="63" t="inlineStr">
        <is>
          <t xml:space="preserve">Millimeters</t>
        </is>
      </c>
      <c r="GD370" s="63" t="inlineStr">
        <is>
          <t xml:space="preserve">28</t>
        </is>
      </c>
      <c r="GE370" s="63" t="inlineStr">
        <is>
          <t xml:space="preserve">Millimeters</t>
        </is>
      </c>
      <c r="GF370" s="63" t="inlineStr">
        <is>
          <t xml:space="preserve">67</t>
        </is>
      </c>
      <c r="GG370" s="63" t="inlineStr">
        <is>
          <t xml:space="preserve">Millimeters</t>
        </is>
      </c>
      <c r="GH370" s="63" t="inlineStr">
        <is>
          <t xml:space="preserve">51</t>
        </is>
      </c>
      <c r="GI370" s="63" t="inlineStr">
        <is>
          <t xml:space="preserve">Millimeters</t>
        </is>
      </c>
      <c r="GJ370" s="63" t="inlineStr">
        <is>
          <t xml:space="preserve">50</t>
        </is>
      </c>
      <c r="GK370" s="63" t="inlineStr">
        <is>
          <t xml:space="preserve">Grams</t>
        </is>
      </c>
      <c r="GO370" s="63" t="inlineStr">
        <is>
          <t xml:space="preserve">China</t>
        </is>
      </c>
      <c r="GP370" s="63" t="inlineStr">
        <is>
          <t xml:space="preserve">6 Months</t>
        </is>
      </c>
      <c r="GS370" s="63" t="inlineStr">
        <is>
          <t xml:space="preserve">No</t>
        </is>
      </c>
      <c r="GT370" s="63" t="inlineStr">
        <is>
          <t xml:space="preserve">No</t>
        </is>
      </c>
    </row>
    <row r="371" spans="1:308">
      <c r="A371" s="63" t="inlineStr">
        <is>
          <t xml:space="preserve">22300448U-F24Rou001q00080</t>
        </is>
      </c>
      <c r="B371" s="63" t="inlineStr">
        <is>
          <t xml:space="preserve">CELLULAR_PHONE_CASE</t>
        </is>
      </c>
      <c r="C371" s="63" t="inlineStr">
        <is>
          <t xml:space="preserve">Create or Replace (Full Update)</t>
        </is>
      </c>
      <c r="G371" s="63" t="inlineStr">
        <is>
          <t>MOBILIUS Beige Case for iPhone 17 Pro Max / 18 Pro Max, Sunflower Vase</t>
        </is>
      </c>
      <c r="H371" t="inlineStr">
        <is>
          <t>Built-in magnetic ring compatible with MagSafe chargers and accessories; 2.12 mm TPU and polycarbonate back; camera cutout</t>
        </is>
      </c>
      <c r="I371" s="63" t="inlineStr">
        <is>
          <t xml:space="preserve">MOBILIUS</t>
        </is>
      </c>
      <c r="J371" s="63" t="inlineStr">
        <is>
          <t xml:space="preserve">GTIN Exempt</t>
        </is>
      </c>
      <c r="L371" s="63" t="inlineStr">
        <is>
          <t xml:space="preserve">Electronics &gt; Cell Phones &amp; Accessories &gt; Cases, Holsters &amp; Sleeves &gt; Basic Cases (cell-phone-basic-cases)</t>
        </is>
      </c>
      <c r="P371" s="63" t="inlineStr">
        <is>
          <t xml:space="preserve">22300448U-F24Rou001q00080</t>
        </is>
      </c>
      <c r="R371" s="63" t="inlineStr">
        <is>
          <t xml:space="preserve">MOBILIUS</t>
        </is>
      </c>
      <c r="U371" s="63" t="inlineStr">
        <is>
          <t xml:space="preserve">https://content.uvmaster.ru/223448U-F24Ru001q080_2.jpg</t>
        </is>
      </c>
      <c r="V371" s="63" t="inlineStr">
        <is>
          <t xml:space="preserve">https://content.uvmaster.ru/223448U-F24Ru001q080_3.jpg</t>
        </is>
      </c>
      <c r="W371" s="63" t="inlineStr">
        <is>
          <t xml:space="preserve">https://content.uvmaster.ru/223448U-F24Ru001q080_4.jpg</t>
        </is>
      </c>
      <c r="X371" s="63" t="inlineStr">
        <is>
          <t xml:space="preserve">https://content.uvmaster.ru/223448U-F24Ru001q080_5.jpg</t>
        </is>
      </c>
      <c r="Y371" s="63" t="inlineStr">
        <is>
          <t xml:space="preserve">https://content.uvmaster.ru/223448U-F24Ru001q080_6.jpg</t>
        </is>
      </c>
      <c r="Z371" s="63" t="inlineStr">
        <is>
          <t xml:space="preserve">https://content.uvmaster.ru/223448U-F24Ru001q080_7.jpg</t>
        </is>
      </c>
      <c r="AA371" s="63" t="inlineStr">
        <is>
          <t xml:space="preserve">https://content.uvmaster.ru/223448U-F24Ru001q080_8.jpg</t>
        </is>
      </c>
      <c r="AB371" s="63" t="inlineStr">
        <is>
          <t xml:space="preserve">https://content.uvmaster.ru/223448U-F24Ru001q080_9.jpg</t>
        </is>
      </c>
      <c r="AE37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1" s="63" t="inlineStr">
        <is>
          <t xml:space="preserve">MagSafe compatible magnetic ring: Built-in ring compatible with MagSafe chargers and accessories; N45 magnet, 2300 Gs, 55 mm outer and 46 mm inner diameter</t>
        </is>
      </c>
      <c r="AG371" s="63" t="inlineStr">
        <is>
          <t xml:space="preserve">Matte iPhone 17 Pro Max / 18 Pro Max case: Precise fit for iPhone 17 Pro Max and iPhone 18 Pro Max with a camera cutout that keeps the lens area open</t>
        </is>
      </c>
      <c r="AH371" s="63" t="inlineStr">
        <is>
          <t xml:space="preserve">Frosted beige back: 2.12 mm thick TPU and polycarbonate back panel with a translucent frosted beige matte finish</t>
        </is>
      </c>
      <c r="AI371" s="63" t="inlineStr">
        <is>
          <t xml:space="preserve">Sunflower Vase design: Decorative yellow, orange and green print on the frosted beige back</t>
        </is>
      </c>
      <c r="AJ371" s="63" t="inlineStr">
        <is>
          <t xml:space="preserve">Slim, lightweight protection: Guards against everyday scratches and bumps while keeping the phone easy to hold</t>
        </is>
      </c>
      <c r="AK371" s="63" t="inlineStr">
        <is>
          <t xml:space="preserve">funda fundas para forro cover cases</t>
        </is>
      </c>
      <c r="AL371" s="63" t="inlineStr">
        <is>
          <t xml:space="preserve">Magnetic</t>
        </is>
      </c>
      <c r="AM371" s="63" t="inlineStr">
        <is>
          <t xml:space="preserve">Wireless Charging Compatible</t>
        </is>
      </c>
      <c r="AN371" s="63" t="inlineStr">
        <is>
          <t xml:space="preserve">Slim Fit</t>
        </is>
      </c>
      <c r="AO371" s="63" t="inlineStr">
        <is>
          <t xml:space="preserve">Lightweight</t>
        </is>
      </c>
      <c r="AP371" s="63" t="inlineStr">
        <is>
          <t xml:space="preserve">Scratch resistant</t>
        </is>
      </c>
      <c r="AR371" s="63" t="inlineStr">
        <is>
          <t xml:space="preserve">Thermoplastic Polyurethane</t>
        </is>
      </c>
      <c r="AS371" s="63" t="inlineStr">
        <is>
          <t xml:space="preserve">Polycarbonate</t>
        </is>
      </c>
      <c r="AW371" s="63" t="inlineStr">
        <is>
          <t xml:space="preserve">1</t>
        </is>
      </c>
      <c r="BB371" s="63" t="inlineStr">
        <is>
          <t xml:space="preserve">Beige</t>
        </is>
      </c>
      <c r="BD371" s="63" t="inlineStr">
        <is>
          <t xml:space="preserve">22300448U-F24Rou001q00080</t>
        </is>
      </c>
      <c r="BE371" s="63" t="inlineStr">
        <is>
          <t xml:space="preserve">Thermoplastic Polyurethane, Polycarbonate</t>
        </is>
      </c>
      <c r="BM371" s="63" t="inlineStr">
        <is>
          <t xml:space="preserve">iPhone 17 Pro Max</t>
        </is>
      </c>
      <c r="BP371" s="63" t="inlineStr">
        <is>
          <t xml:space="preserve">Basic Case</t>
        </is>
      </c>
      <c r="BU371" s="63" t="inlineStr">
        <is>
          <t xml:space="preserve">iPhone</t>
        </is>
      </c>
      <c r="BZ371" s="63" t="inlineStr">
        <is>
          <t xml:space="preserve">Matte</t>
        </is>
      </c>
      <c r="CR371" s="63" t="inlineStr">
        <is>
          <t xml:space="preserve">25</t>
        </is>
      </c>
      <c r="CT371" s="63" t="inlineStr">
        <is>
          <t xml:space="preserve">Millimeters</t>
        </is>
      </c>
      <c r="DB371" s="63" t="inlineStr">
        <is>
          <t xml:space="preserve">Apple iPhone 17 Pro Max</t>
        </is>
      </c>
      <c r="DC371" s="63" t="inlineStr">
        <is>
          <t xml:space="preserve">Apple iPhone 18 Pro Max</t>
        </is>
      </c>
      <c r="DI371" s="63" t="inlineStr">
        <is>
          <t xml:space="preserve">MagSafe</t>
        </is>
      </c>
      <c r="DP371" s="63" t="inlineStr">
        <is>
          <t xml:space="preserve">30</t>
        </is>
      </c>
      <c r="DQ371" s="63" t="inlineStr">
        <is>
          <t xml:space="preserve">Grams</t>
        </is>
      </c>
      <c r="DS371" s="63" t="inlineStr">
        <is>
          <t>New</t>
        </is>
      </c>
      <c r="DU371" s="63" t="inlineStr">
        <is>
          <t>26.00</t>
        </is>
      </c>
      <c r="DV371" t="inlineStr">
        <is>
          <t>A_GEN_TAX</t>
        </is>
      </c>
      <c r="DW371" s="63" t="inlineStr">
        <is>
          <t>2026-11-12</t>
        </is>
      </c>
      <c r="ES371" s="63" t="inlineStr">
        <is>
          <t>Fulfillment by Merchant (Default)</t>
        </is>
      </c>
      <c r="ET371" s="63" t="inlineStr">
        <is>
          <t>1</t>
        </is>
      </c>
      <c r="EU371">
        <v>28</v>
      </c>
      <c r="EX371" s="63" t="inlineStr">
        <is>
          <t>26.00</t>
        </is>
      </c>
      <c r="EZ371" s="63" t="inlineStr">
        <is>
          <t>20.79</t>
        </is>
      </c>
      <c r="FA371" s="63" t="inlineStr">
        <is>
          <t>26.00</t>
        </is>
      </c>
      <c r="FB371" s="63" t="inlineStr">
        <is>
          <t>25.99</t>
        </is>
      </c>
      <c r="FC371" s="63" t="inlineStr">
        <is>
          <t>2026-10-15</t>
        </is>
      </c>
      <c r="FD371" s="63" t="inlineStr">
        <is>
          <t>2027-10-07</t>
        </is>
      </c>
      <c r="FE371" t="inlineStr">
        <is>
          <t>2026-10-15</t>
        </is>
      </c>
      <c r="FG371" s="63" t="inlineStr">
        <is>
          <t>24.69</t>
        </is>
      </c>
      <c r="FH371" s="63" t="inlineStr">
        <is>
          <t>20.79</t>
        </is>
      </c>
      <c r="FI371" s="63" t="inlineStr">
        <is>
          <t>26.00</t>
        </is>
      </c>
      <c r="FJ371" t="inlineStr">
        <is>
          <t>2026-10-15</t>
        </is>
      </c>
      <c r="FL371" s="63" t="inlineStr">
        <is>
          <t>Fixed</t>
        </is>
      </c>
      <c r="FM371" s="63" t="inlineStr">
        <is>
          <t>2</t>
        </is>
      </c>
      <c r="FN371" s="63" t="inlineStr">
        <is>
          <t>23.39</t>
        </is>
      </c>
      <c r="FO371" s="63" t="inlineStr">
        <is>
          <t>4</t>
        </is>
      </c>
      <c r="FP371" s="63" t="inlineStr">
        <is>
          <t>20.79</t>
        </is>
      </c>
      <c r="FW371" s="63" t="inlineStr">
        <is>
          <t xml:space="preserve">Migrated Template</t>
        </is>
      </c>
      <c r="FX371" s="63" t="inlineStr">
        <is>
          <t xml:space="preserve">25</t>
        </is>
      </c>
      <c r="FY371" s="63" t="inlineStr">
        <is>
          <t xml:space="preserve">Millimeters</t>
        </is>
      </c>
      <c r="FZ371" s="63" t="inlineStr">
        <is>
          <t xml:space="preserve">64</t>
        </is>
      </c>
      <c r="GA371" s="63" t="inlineStr">
        <is>
          <t xml:space="preserve">Millimeters</t>
        </is>
      </c>
      <c r="GB371" s="63" t="inlineStr">
        <is>
          <t xml:space="preserve">48</t>
        </is>
      </c>
      <c r="GC371" s="63" t="inlineStr">
        <is>
          <t xml:space="preserve">Millimeters</t>
        </is>
      </c>
      <c r="GD371" s="63" t="inlineStr">
        <is>
          <t xml:space="preserve">28</t>
        </is>
      </c>
      <c r="GE371" s="63" t="inlineStr">
        <is>
          <t xml:space="preserve">Millimeters</t>
        </is>
      </c>
      <c r="GF371" s="63" t="inlineStr">
        <is>
          <t xml:space="preserve">67</t>
        </is>
      </c>
      <c r="GG371" s="63" t="inlineStr">
        <is>
          <t xml:space="preserve">Millimeters</t>
        </is>
      </c>
      <c r="GH371" s="63" t="inlineStr">
        <is>
          <t xml:space="preserve">51</t>
        </is>
      </c>
      <c r="GI371" s="63" t="inlineStr">
        <is>
          <t xml:space="preserve">Millimeters</t>
        </is>
      </c>
      <c r="GJ371" s="63" t="inlineStr">
        <is>
          <t xml:space="preserve">50</t>
        </is>
      </c>
      <c r="GK371" s="63" t="inlineStr">
        <is>
          <t xml:space="preserve">Grams</t>
        </is>
      </c>
      <c r="GO371" s="63" t="inlineStr">
        <is>
          <t xml:space="preserve">China</t>
        </is>
      </c>
      <c r="GP371" s="63" t="inlineStr">
        <is>
          <t xml:space="preserve">6 Months</t>
        </is>
      </c>
      <c r="GS371" s="63" t="inlineStr">
        <is>
          <t xml:space="preserve">No</t>
        </is>
      </c>
      <c r="GT371" s="63" t="inlineStr">
        <is>
          <t xml:space="preserve">No</t>
        </is>
      </c>
    </row>
    <row r="372" spans="1:308">
      <c r="A372" s="63" t="inlineStr">
        <is>
          <t xml:space="preserve">22300448U-F24Rou001q00084</t>
        </is>
      </c>
      <c r="B372" s="63" t="inlineStr">
        <is>
          <t xml:space="preserve">CELLULAR_PHONE_CASE</t>
        </is>
      </c>
      <c r="C372" s="63" t="inlineStr">
        <is>
          <t xml:space="preserve">Create or Replace (Full Update)</t>
        </is>
      </c>
      <c r="G372" s="63" t="inlineStr">
        <is>
          <t>MOBILIUS Beige Case for iPhone 17 Pro Max / 18 Pro Max, Classic Cherubs</t>
        </is>
      </c>
      <c r="H372" t="inlineStr">
        <is>
          <t>Built-in magnetic ring compatible with MagSafe chargers and accessories; 2.12 mm TPU and polycarbonate back; camera cutout</t>
        </is>
      </c>
      <c r="I372" s="63" t="inlineStr">
        <is>
          <t xml:space="preserve">MOBILIUS</t>
        </is>
      </c>
      <c r="J372" s="63" t="inlineStr">
        <is>
          <t xml:space="preserve">GTIN Exempt</t>
        </is>
      </c>
      <c r="L372" s="63" t="inlineStr">
        <is>
          <t xml:space="preserve">Electronics &gt; Cell Phones &amp; Accessories &gt; Cases, Holsters &amp; Sleeves &gt; Basic Cases (cell-phone-basic-cases)</t>
        </is>
      </c>
      <c r="P372" s="63" t="inlineStr">
        <is>
          <t xml:space="preserve">22300448U-F24Rou001q00084</t>
        </is>
      </c>
      <c r="R372" s="63" t="inlineStr">
        <is>
          <t xml:space="preserve">MOBILIUS</t>
        </is>
      </c>
      <c r="U372" s="63" t="inlineStr">
        <is>
          <t xml:space="preserve">https://content.uvmaster.ru/223448U-F24Ru001q084_2.jpg</t>
        </is>
      </c>
      <c r="V372" s="63" t="inlineStr">
        <is>
          <t xml:space="preserve">https://content.uvmaster.ru/223448U-F24Ru001q084_3.jpg</t>
        </is>
      </c>
      <c r="W372" s="63" t="inlineStr">
        <is>
          <t xml:space="preserve">https://content.uvmaster.ru/223448U-F24Ru001q084_4.jpg</t>
        </is>
      </c>
      <c r="X372" s="63" t="inlineStr">
        <is>
          <t xml:space="preserve">https://content.uvmaster.ru/223448U-F24Ru001q084_5.jpg</t>
        </is>
      </c>
      <c r="Y372" s="63" t="inlineStr">
        <is>
          <t xml:space="preserve">https://content.uvmaster.ru/223448U-F24Ru001q084_6.jpg</t>
        </is>
      </c>
      <c r="Z372" s="63" t="inlineStr">
        <is>
          <t xml:space="preserve">https://content.uvmaster.ru/223448U-F24Ru001q084_7.jpg</t>
        </is>
      </c>
      <c r="AA372" s="63" t="inlineStr">
        <is>
          <t xml:space="preserve">https://content.uvmaster.ru/223448U-F24Ru001q084_8.jpg</t>
        </is>
      </c>
      <c r="AB372" s="63" t="inlineStr">
        <is>
          <t xml:space="preserve">https://content.uvmaster.ru/223448U-F24Ru001q084_9.jpg</t>
        </is>
      </c>
      <c r="AE37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2" s="63" t="inlineStr">
        <is>
          <t xml:space="preserve">MagSafe compatible magnetic ring: Built-in ring compatible with MagSafe chargers and accessories; N45 magnet, 2300 Gs, 55 mm outer and 46 mm inner diameter</t>
        </is>
      </c>
      <c r="AG372" s="63" t="inlineStr">
        <is>
          <t xml:space="preserve">Matte iPhone 17 Pro Max / 18 Pro Max case: Precise fit for iPhone 17 Pro Max and iPhone 18 Pro Max with a camera cutout that keeps the lens area open</t>
        </is>
      </c>
      <c r="AH372" s="63" t="inlineStr">
        <is>
          <t xml:space="preserve">Frosted beige back: 2.12 mm thick TPU and polycarbonate back panel with a translucent frosted beige matte finish</t>
        </is>
      </c>
      <c r="AI372" s="63" t="inlineStr">
        <is>
          <t xml:space="preserve">Classic Cherubs design: Decorative beige and brown print on the frosted beige back</t>
        </is>
      </c>
      <c r="AJ372" s="63" t="inlineStr">
        <is>
          <t xml:space="preserve">Slim, lightweight protection: Guards against everyday scratches and bumps while keeping the phone easy to hold</t>
        </is>
      </c>
      <c r="AK372" s="63" t="inlineStr">
        <is>
          <t xml:space="preserve">funda fundas para forro cover cases</t>
        </is>
      </c>
      <c r="AL372" s="63" t="inlineStr">
        <is>
          <t xml:space="preserve">Magnetic</t>
        </is>
      </c>
      <c r="AM372" s="63" t="inlineStr">
        <is>
          <t xml:space="preserve">Wireless Charging Compatible</t>
        </is>
      </c>
      <c r="AN372" s="63" t="inlineStr">
        <is>
          <t xml:space="preserve">Slim Fit</t>
        </is>
      </c>
      <c r="AO372" s="63" t="inlineStr">
        <is>
          <t xml:space="preserve">Lightweight</t>
        </is>
      </c>
      <c r="AP372" s="63" t="inlineStr">
        <is>
          <t xml:space="preserve">Scratch resistant</t>
        </is>
      </c>
      <c r="AR372" s="63" t="inlineStr">
        <is>
          <t xml:space="preserve">Thermoplastic Polyurethane</t>
        </is>
      </c>
      <c r="AS372" s="63" t="inlineStr">
        <is>
          <t xml:space="preserve">Polycarbonate</t>
        </is>
      </c>
      <c r="AW372" s="63" t="inlineStr">
        <is>
          <t xml:space="preserve">1</t>
        </is>
      </c>
      <c r="BB372" s="63" t="inlineStr">
        <is>
          <t xml:space="preserve">Beige</t>
        </is>
      </c>
      <c r="BD372" s="63" t="inlineStr">
        <is>
          <t xml:space="preserve">22300448U-F24Rou001q00084</t>
        </is>
      </c>
      <c r="BE372" s="63" t="inlineStr">
        <is>
          <t xml:space="preserve">Thermoplastic Polyurethane, Polycarbonate</t>
        </is>
      </c>
      <c r="BM372" s="63" t="inlineStr">
        <is>
          <t xml:space="preserve">iPhone 17 Pro Max</t>
        </is>
      </c>
      <c r="BP372" s="63" t="inlineStr">
        <is>
          <t xml:space="preserve">Basic Case</t>
        </is>
      </c>
      <c r="BU372" s="63" t="inlineStr">
        <is>
          <t xml:space="preserve">iPhone</t>
        </is>
      </c>
      <c r="BZ372" s="63" t="inlineStr">
        <is>
          <t xml:space="preserve">Matte</t>
        </is>
      </c>
      <c r="CR372" s="63" t="inlineStr">
        <is>
          <t xml:space="preserve">25</t>
        </is>
      </c>
      <c r="CT372" s="63" t="inlineStr">
        <is>
          <t xml:space="preserve">Millimeters</t>
        </is>
      </c>
      <c r="DB372" s="63" t="inlineStr">
        <is>
          <t xml:space="preserve">Apple iPhone 17 Pro Max</t>
        </is>
      </c>
      <c r="DC372" s="63" t="inlineStr">
        <is>
          <t xml:space="preserve">Apple iPhone 18 Pro Max</t>
        </is>
      </c>
      <c r="DI372" s="63" t="inlineStr">
        <is>
          <t xml:space="preserve">MagSafe</t>
        </is>
      </c>
      <c r="DP372" s="63" t="inlineStr">
        <is>
          <t xml:space="preserve">30</t>
        </is>
      </c>
      <c r="DQ372" s="63" t="inlineStr">
        <is>
          <t xml:space="preserve">Grams</t>
        </is>
      </c>
      <c r="DS372" s="63" t="inlineStr">
        <is>
          <t>New</t>
        </is>
      </c>
      <c r="DU372" s="63" t="inlineStr">
        <is>
          <t>26.00</t>
        </is>
      </c>
      <c r="DV372" t="inlineStr">
        <is>
          <t>A_GEN_TAX</t>
        </is>
      </c>
      <c r="DW372" s="63" t="inlineStr">
        <is>
          <t>2026-11-12</t>
        </is>
      </c>
      <c r="ES372" s="63" t="inlineStr">
        <is>
          <t>Fulfillment by Merchant (Default)</t>
        </is>
      </c>
      <c r="ET372" s="63" t="inlineStr">
        <is>
          <t>1</t>
        </is>
      </c>
      <c r="EU372">
        <v>28</v>
      </c>
      <c r="EX372" s="63" t="inlineStr">
        <is>
          <t>26.00</t>
        </is>
      </c>
      <c r="EZ372" s="63" t="inlineStr">
        <is>
          <t>20.79</t>
        </is>
      </c>
      <c r="FA372" s="63" t="inlineStr">
        <is>
          <t>26.00</t>
        </is>
      </c>
      <c r="FB372" s="63" t="inlineStr">
        <is>
          <t>25.99</t>
        </is>
      </c>
      <c r="FC372" s="63" t="inlineStr">
        <is>
          <t>2026-10-15</t>
        </is>
      </c>
      <c r="FD372" s="63" t="inlineStr">
        <is>
          <t>2027-10-07</t>
        </is>
      </c>
      <c r="FE372" t="inlineStr">
        <is>
          <t>2026-10-15</t>
        </is>
      </c>
      <c r="FG372" s="63" t="inlineStr">
        <is>
          <t>24.69</t>
        </is>
      </c>
      <c r="FH372" s="63" t="inlineStr">
        <is>
          <t>20.79</t>
        </is>
      </c>
      <c r="FI372" s="63" t="inlineStr">
        <is>
          <t>26.00</t>
        </is>
      </c>
      <c r="FJ372" t="inlineStr">
        <is>
          <t>2026-10-15</t>
        </is>
      </c>
      <c r="FL372" s="63" t="inlineStr">
        <is>
          <t>Fixed</t>
        </is>
      </c>
      <c r="FM372" s="63" t="inlineStr">
        <is>
          <t>2</t>
        </is>
      </c>
      <c r="FN372" s="63" t="inlineStr">
        <is>
          <t>23.39</t>
        </is>
      </c>
      <c r="FO372" s="63" t="inlineStr">
        <is>
          <t>4</t>
        </is>
      </c>
      <c r="FP372" s="63" t="inlineStr">
        <is>
          <t>20.79</t>
        </is>
      </c>
      <c r="FW372" s="63" t="inlineStr">
        <is>
          <t xml:space="preserve">Migrated Template</t>
        </is>
      </c>
      <c r="FX372" s="63" t="inlineStr">
        <is>
          <t xml:space="preserve">25</t>
        </is>
      </c>
      <c r="FY372" s="63" t="inlineStr">
        <is>
          <t xml:space="preserve">Millimeters</t>
        </is>
      </c>
      <c r="FZ372" s="63" t="inlineStr">
        <is>
          <t xml:space="preserve">64</t>
        </is>
      </c>
      <c r="GA372" s="63" t="inlineStr">
        <is>
          <t xml:space="preserve">Millimeters</t>
        </is>
      </c>
      <c r="GB372" s="63" t="inlineStr">
        <is>
          <t xml:space="preserve">48</t>
        </is>
      </c>
      <c r="GC372" s="63" t="inlineStr">
        <is>
          <t xml:space="preserve">Millimeters</t>
        </is>
      </c>
      <c r="GD372" s="63" t="inlineStr">
        <is>
          <t xml:space="preserve">28</t>
        </is>
      </c>
      <c r="GE372" s="63" t="inlineStr">
        <is>
          <t xml:space="preserve">Millimeters</t>
        </is>
      </c>
      <c r="GF372" s="63" t="inlineStr">
        <is>
          <t xml:space="preserve">67</t>
        </is>
      </c>
      <c r="GG372" s="63" t="inlineStr">
        <is>
          <t xml:space="preserve">Millimeters</t>
        </is>
      </c>
      <c r="GH372" s="63" t="inlineStr">
        <is>
          <t xml:space="preserve">51</t>
        </is>
      </c>
      <c r="GI372" s="63" t="inlineStr">
        <is>
          <t xml:space="preserve">Millimeters</t>
        </is>
      </c>
      <c r="GJ372" s="63" t="inlineStr">
        <is>
          <t xml:space="preserve">50</t>
        </is>
      </c>
      <c r="GK372" s="63" t="inlineStr">
        <is>
          <t xml:space="preserve">Grams</t>
        </is>
      </c>
      <c r="GO372" s="63" t="inlineStr">
        <is>
          <t xml:space="preserve">China</t>
        </is>
      </c>
      <c r="GP372" s="63" t="inlineStr">
        <is>
          <t xml:space="preserve">6 Months</t>
        </is>
      </c>
      <c r="GS372" s="63" t="inlineStr">
        <is>
          <t xml:space="preserve">No</t>
        </is>
      </c>
      <c r="GT372" s="63" t="inlineStr">
        <is>
          <t xml:space="preserve">No</t>
        </is>
      </c>
    </row>
    <row r="373" spans="1:308">
      <c r="A373" s="63" t="inlineStr">
        <is>
          <t xml:space="preserve">22300448U-F24Rou001q00085</t>
        </is>
      </c>
      <c r="B373" s="63" t="inlineStr">
        <is>
          <t xml:space="preserve">CELLULAR_PHONE_CASE</t>
        </is>
      </c>
      <c r="C373" s="63" t="inlineStr">
        <is>
          <t xml:space="preserve">Create or Replace (Full Update)</t>
        </is>
      </c>
      <c r="G373" s="63" t="inlineStr">
        <is>
          <t xml:space="preserve">MOBILIUS Beige Matte Case for iPhone 17 Pro Max / 18 Pro Max, Piano Hands</t>
        </is>
      </c>
      <c r="H373" s="63" t="inlineStr">
        <is>
          <t xml:space="preserve">Built-in magnetic ring compatible with MagSafe chargers and accessories; 2.12 mm TPU and polycarbonate back; camera cutout</t>
        </is>
      </c>
      <c r="I373" s="63" t="inlineStr">
        <is>
          <t xml:space="preserve">MOBILIUS</t>
        </is>
      </c>
      <c r="J373" s="63" t="inlineStr">
        <is>
          <t xml:space="preserve">GTIN Exempt</t>
        </is>
      </c>
      <c r="L373" s="63" t="inlineStr">
        <is>
          <t xml:space="preserve">Electronics &gt; Cell Phones &amp; Accessories &gt; Cases, Holsters &amp; Sleeves &gt; Basic Cases (cell-phone-basic-cases)</t>
        </is>
      </c>
      <c r="P373" s="63" t="inlineStr">
        <is>
          <t xml:space="preserve">22300448U-F24Rou001q00085</t>
        </is>
      </c>
      <c r="R373" s="63" t="inlineStr">
        <is>
          <t xml:space="preserve">MOBILIUS</t>
        </is>
      </c>
      <c r="U373" s="63" t="inlineStr">
        <is>
          <t xml:space="preserve">https://content.uvmaster.ru/223448U-F24Ru001q085_2.jpg</t>
        </is>
      </c>
      <c r="V373" s="63" t="inlineStr">
        <is>
          <t xml:space="preserve">https://content.uvmaster.ru/223448U-F24Ru001q085_3.jpg</t>
        </is>
      </c>
      <c r="W373" s="63" t="inlineStr">
        <is>
          <t xml:space="preserve">https://content.uvmaster.ru/223448U-F24Ru001q085_4.jpg</t>
        </is>
      </c>
      <c r="X373" s="63" t="inlineStr">
        <is>
          <t xml:space="preserve">https://content.uvmaster.ru/223448U-F24Ru001q085_5.jpg</t>
        </is>
      </c>
      <c r="Y373" s="63" t="inlineStr">
        <is>
          <t xml:space="preserve">https://content.uvmaster.ru/223448U-F24Ru001q085_6.jpg</t>
        </is>
      </c>
      <c r="Z373" s="63" t="inlineStr">
        <is>
          <t xml:space="preserve">https://content.uvmaster.ru/223448U-F24Ru001q085_7.jpg</t>
        </is>
      </c>
      <c r="AA373" s="63" t="inlineStr">
        <is>
          <t xml:space="preserve">https://content.uvmaster.ru/223448U-F24Ru001q085_8.jpg</t>
        </is>
      </c>
      <c r="AB373" s="63" t="inlineStr">
        <is>
          <t xml:space="preserve">https://content.uvmaster.ru/223448U-F24Ru001q085_9.jpg</t>
        </is>
      </c>
      <c r="AE37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3" s="63" t="inlineStr">
        <is>
          <t xml:space="preserve">MagSafe compatible magnetic ring: Built-in ring compatible with MagSafe chargers and accessories; N45 magnet, 2300 Gs, 55 mm outer and 46 mm inner diameter</t>
        </is>
      </c>
      <c r="AG373" s="63" t="inlineStr">
        <is>
          <t xml:space="preserve">Matte iPhone 17 Pro Max / 18 Pro Max case: Precise fit for iPhone 17 Pro Max and iPhone 18 Pro Max with a camera cutout that keeps the lens area open</t>
        </is>
      </c>
      <c r="AH373" s="63" t="inlineStr">
        <is>
          <t xml:space="preserve">Frosted beige back: 2.12 mm thick TPU and polycarbonate back panel with a translucent frosted beige matte finish</t>
        </is>
      </c>
      <c r="AI373" s="63" t="inlineStr">
        <is>
          <t xml:space="preserve">Piano Hands design: Decorative brown, black and white print on the frosted beige back</t>
        </is>
      </c>
      <c r="AJ373" s="63" t="inlineStr">
        <is>
          <t xml:space="preserve">Slim, lightweight protection: Guards against everyday scratches and bumps while keeping the phone easy to hold</t>
        </is>
      </c>
      <c r="AK373" s="63" t="inlineStr">
        <is>
          <t xml:space="preserve">funda fundas para forro cover cases</t>
        </is>
      </c>
      <c r="AL373" s="63" t="inlineStr">
        <is>
          <t xml:space="preserve">Magnetic</t>
        </is>
      </c>
      <c r="AM373" s="63" t="inlineStr">
        <is>
          <t xml:space="preserve">Wireless Charging Compatible</t>
        </is>
      </c>
      <c r="AN373" s="63" t="inlineStr">
        <is>
          <t xml:space="preserve">Slim Fit</t>
        </is>
      </c>
      <c r="AO373" s="63" t="inlineStr">
        <is>
          <t xml:space="preserve">Lightweight</t>
        </is>
      </c>
      <c r="AP373" s="63" t="inlineStr">
        <is>
          <t xml:space="preserve">Scratch resistant</t>
        </is>
      </c>
      <c r="AR373" s="63" t="inlineStr">
        <is>
          <t xml:space="preserve">Thermoplastic Polyurethane</t>
        </is>
      </c>
      <c r="AS373" s="63" t="inlineStr">
        <is>
          <t xml:space="preserve">Polycarbonate</t>
        </is>
      </c>
      <c r="AW373" s="63" t="inlineStr">
        <is>
          <t xml:space="preserve">1</t>
        </is>
      </c>
      <c r="BB373" s="63" t="inlineStr">
        <is>
          <t xml:space="preserve">Beige</t>
        </is>
      </c>
      <c r="BD373" s="63" t="inlineStr">
        <is>
          <t xml:space="preserve">22300448U-F24Rou001q00085</t>
        </is>
      </c>
      <c r="BE373" s="63" t="inlineStr">
        <is>
          <t xml:space="preserve">Thermoplastic Polyurethane, Polycarbonate</t>
        </is>
      </c>
      <c r="BM373" s="63" t="inlineStr">
        <is>
          <t xml:space="preserve">iPhone 17 Pro Max</t>
        </is>
      </c>
      <c r="BP373" s="63" t="inlineStr">
        <is>
          <t xml:space="preserve">Basic Case</t>
        </is>
      </c>
      <c r="BU373" s="63" t="inlineStr">
        <is>
          <t xml:space="preserve">iPhone</t>
        </is>
      </c>
      <c r="BZ373" s="63" t="inlineStr">
        <is>
          <t xml:space="preserve">Matte</t>
        </is>
      </c>
      <c r="CR373" s="63" t="inlineStr">
        <is>
          <t xml:space="preserve">25</t>
        </is>
      </c>
      <c r="CT373" s="63" t="inlineStr">
        <is>
          <t xml:space="preserve">Millimeters</t>
        </is>
      </c>
      <c r="DB373" s="63" t="inlineStr">
        <is>
          <t xml:space="preserve">Apple iPhone 17 Pro Max</t>
        </is>
      </c>
      <c r="DC373" s="63" t="inlineStr">
        <is>
          <t xml:space="preserve">Apple iPhone 18 Pro Max</t>
        </is>
      </c>
      <c r="DI373" s="63" t="inlineStr">
        <is>
          <t xml:space="preserve">MagSafe</t>
        </is>
      </c>
      <c r="DP373" s="63" t="inlineStr">
        <is>
          <t xml:space="preserve">30</t>
        </is>
      </c>
      <c r="DQ373" s="63" t="inlineStr">
        <is>
          <t xml:space="preserve">Grams</t>
        </is>
      </c>
      <c r="DS373" s="63" t="inlineStr">
        <is>
          <t>New</t>
        </is>
      </c>
      <c r="DU373" s="63" t="inlineStr">
        <is>
          <t>26.00</t>
        </is>
      </c>
      <c r="DV373" t="inlineStr">
        <is>
          <t>A_GEN_TAX</t>
        </is>
      </c>
      <c r="DW373" s="63" t="inlineStr">
        <is>
          <t>2026-11-12</t>
        </is>
      </c>
      <c r="ES373" s="63" t="inlineStr">
        <is>
          <t>Fulfillment by Merchant (Default)</t>
        </is>
      </c>
      <c r="ET373" s="63" t="inlineStr">
        <is>
          <t>1</t>
        </is>
      </c>
      <c r="EU373">
        <v>28</v>
      </c>
      <c r="EX373" s="63" t="inlineStr">
        <is>
          <t>26.00</t>
        </is>
      </c>
      <c r="EZ373" s="63" t="inlineStr">
        <is>
          <t>20.79</t>
        </is>
      </c>
      <c r="FA373" s="63" t="inlineStr">
        <is>
          <t>26.00</t>
        </is>
      </c>
      <c r="FB373" s="63" t="inlineStr">
        <is>
          <t>25.99</t>
        </is>
      </c>
      <c r="FC373" s="63" t="inlineStr">
        <is>
          <t>2026-10-15</t>
        </is>
      </c>
      <c r="FD373" s="63" t="inlineStr">
        <is>
          <t>2027-10-07</t>
        </is>
      </c>
      <c r="FE373" t="inlineStr">
        <is>
          <t>2026-10-15</t>
        </is>
      </c>
      <c r="FG373" s="63" t="inlineStr">
        <is>
          <t>24.69</t>
        </is>
      </c>
      <c r="FH373" s="63" t="inlineStr">
        <is>
          <t>20.79</t>
        </is>
      </c>
      <c r="FI373" s="63" t="inlineStr">
        <is>
          <t>26.00</t>
        </is>
      </c>
      <c r="FJ373" t="inlineStr">
        <is>
          <t>2026-10-15</t>
        </is>
      </c>
      <c r="FL373" s="63" t="inlineStr">
        <is>
          <t>Fixed</t>
        </is>
      </c>
      <c r="FM373" s="63" t="inlineStr">
        <is>
          <t>2</t>
        </is>
      </c>
      <c r="FN373" s="63" t="inlineStr">
        <is>
          <t>23.39</t>
        </is>
      </c>
      <c r="FO373" s="63" t="inlineStr">
        <is>
          <t>4</t>
        </is>
      </c>
      <c r="FP373" s="63" t="inlineStr">
        <is>
          <t>20.79</t>
        </is>
      </c>
      <c r="FW373" s="63" t="inlineStr">
        <is>
          <t xml:space="preserve">Migrated Template</t>
        </is>
      </c>
      <c r="FX373" s="63" t="inlineStr">
        <is>
          <t xml:space="preserve">25</t>
        </is>
      </c>
      <c r="FY373" s="63" t="inlineStr">
        <is>
          <t xml:space="preserve">Millimeters</t>
        </is>
      </c>
      <c r="FZ373" s="63" t="inlineStr">
        <is>
          <t xml:space="preserve">64</t>
        </is>
      </c>
      <c r="GA373" s="63" t="inlineStr">
        <is>
          <t xml:space="preserve">Millimeters</t>
        </is>
      </c>
      <c r="GB373" s="63" t="inlineStr">
        <is>
          <t xml:space="preserve">48</t>
        </is>
      </c>
      <c r="GC373" s="63" t="inlineStr">
        <is>
          <t xml:space="preserve">Millimeters</t>
        </is>
      </c>
      <c r="GD373" s="63" t="inlineStr">
        <is>
          <t xml:space="preserve">28</t>
        </is>
      </c>
      <c r="GE373" s="63" t="inlineStr">
        <is>
          <t xml:space="preserve">Millimeters</t>
        </is>
      </c>
      <c r="GF373" s="63" t="inlineStr">
        <is>
          <t xml:space="preserve">67</t>
        </is>
      </c>
      <c r="GG373" s="63" t="inlineStr">
        <is>
          <t xml:space="preserve">Millimeters</t>
        </is>
      </c>
      <c r="GH373" s="63" t="inlineStr">
        <is>
          <t xml:space="preserve">51</t>
        </is>
      </c>
      <c r="GI373" s="63" t="inlineStr">
        <is>
          <t xml:space="preserve">Millimeters</t>
        </is>
      </c>
      <c r="GJ373" s="63" t="inlineStr">
        <is>
          <t xml:space="preserve">50</t>
        </is>
      </c>
      <c r="GK373" s="63" t="inlineStr">
        <is>
          <t xml:space="preserve">Grams</t>
        </is>
      </c>
      <c r="GO373" s="63" t="inlineStr">
        <is>
          <t xml:space="preserve">China</t>
        </is>
      </c>
      <c r="GP373" s="63" t="inlineStr">
        <is>
          <t xml:space="preserve">6 Months</t>
        </is>
      </c>
      <c r="GS373" s="63" t="inlineStr">
        <is>
          <t xml:space="preserve">No</t>
        </is>
      </c>
      <c r="GT373" s="63" t="inlineStr">
        <is>
          <t xml:space="preserve">No</t>
        </is>
      </c>
    </row>
    <row r="374" spans="1:308">
      <c r="A374" s="63" t="inlineStr">
        <is>
          <t xml:space="preserve">22300448U-F24Rou001q00086</t>
        </is>
      </c>
      <c r="B374" s="63" t="inlineStr">
        <is>
          <t xml:space="preserve">CELLULAR_PHONE_CASE</t>
        </is>
      </c>
      <c r="C374" s="63" t="inlineStr">
        <is>
          <t xml:space="preserve">Create or Replace (Full Update)</t>
        </is>
      </c>
      <c r="G374" s="63" t="inlineStr">
        <is>
          <t xml:space="preserve">MOBILIUS Beige Matte Case for iPhone 17 Pro Max / 18 Pro Max, Little Lamb</t>
        </is>
      </c>
      <c r="H374" s="63" t="inlineStr">
        <is>
          <t xml:space="preserve">Built-in magnetic ring compatible with MagSafe chargers and accessories; 2.12 mm TPU and polycarbonate back; camera cutout</t>
        </is>
      </c>
      <c r="I374" s="63" t="inlineStr">
        <is>
          <t xml:space="preserve">MOBILIUS</t>
        </is>
      </c>
      <c r="J374" s="63" t="inlineStr">
        <is>
          <t xml:space="preserve">GTIN Exempt</t>
        </is>
      </c>
      <c r="L374" s="63" t="inlineStr">
        <is>
          <t xml:space="preserve">Electronics &gt; Cell Phones &amp; Accessories &gt; Cases, Holsters &amp; Sleeves &gt; Basic Cases (cell-phone-basic-cases)</t>
        </is>
      </c>
      <c r="P374" s="63" t="inlineStr">
        <is>
          <t xml:space="preserve">22300448U-F24Rou001q00086</t>
        </is>
      </c>
      <c r="R374" s="63" t="inlineStr">
        <is>
          <t xml:space="preserve">MOBILIUS</t>
        </is>
      </c>
      <c r="U374" s="63" t="inlineStr">
        <is>
          <t xml:space="preserve">https://content.uvmaster.ru/223448U-F24Ru001q086_2.jpg</t>
        </is>
      </c>
      <c r="V374" s="63" t="inlineStr">
        <is>
          <t xml:space="preserve">https://content.uvmaster.ru/223448U-F24Ru001q086_3.jpg</t>
        </is>
      </c>
      <c r="W374" s="63" t="inlineStr">
        <is>
          <t xml:space="preserve">https://content.uvmaster.ru/223448U-F24Ru001q086_4.jpg</t>
        </is>
      </c>
      <c r="X374" s="63" t="inlineStr">
        <is>
          <t xml:space="preserve">https://content.uvmaster.ru/223448U-F24Ru001q086_5.jpg</t>
        </is>
      </c>
      <c r="Y374" s="63" t="inlineStr">
        <is>
          <t xml:space="preserve">https://content.uvmaster.ru/223448U-F24Ru001q086_6.jpg</t>
        </is>
      </c>
      <c r="Z374" s="63" t="inlineStr">
        <is>
          <t xml:space="preserve">https://content.uvmaster.ru/223448U-F24Ru001q086_7.jpg</t>
        </is>
      </c>
      <c r="AA374" s="63" t="inlineStr">
        <is>
          <t xml:space="preserve">https://content.uvmaster.ru/223448U-F24Ru001q086_8.jpg</t>
        </is>
      </c>
      <c r="AB374" s="63" t="inlineStr">
        <is>
          <t xml:space="preserve">https://content.uvmaster.ru/223448U-F24Ru001q086_9.jpg</t>
        </is>
      </c>
      <c r="AE37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4" s="63" t="inlineStr">
        <is>
          <t xml:space="preserve">MagSafe compatible magnetic ring: Built-in ring compatible with MagSafe chargers and accessories; N45 magnet, 2300 Gs, 55 mm outer and 46 mm inner diameter</t>
        </is>
      </c>
      <c r="AG374" s="63" t="inlineStr">
        <is>
          <t xml:space="preserve">Matte iPhone 17 Pro Max / 18 Pro Max case: Precise fit for iPhone 17 Pro Max and iPhone 18 Pro Max with a camera cutout that keeps the lens area open</t>
        </is>
      </c>
      <c r="AH374" s="63" t="inlineStr">
        <is>
          <t xml:space="preserve">Frosted beige back: 2.12 mm thick TPU and polycarbonate back panel with a translucent frosted beige matte finish</t>
        </is>
      </c>
      <c r="AI374" s="63" t="inlineStr">
        <is>
          <t xml:space="preserve">Little Lamb design: Decorative white and gray print on the frosted beige back</t>
        </is>
      </c>
      <c r="AJ374" s="63" t="inlineStr">
        <is>
          <t xml:space="preserve">Slim, lightweight protection: Guards against everyday scratches and bumps while keeping the phone easy to hold</t>
        </is>
      </c>
      <c r="AK374" s="63" t="inlineStr">
        <is>
          <t xml:space="preserve">funda fundas para forro cover cases</t>
        </is>
      </c>
      <c r="AL374" s="63" t="inlineStr">
        <is>
          <t xml:space="preserve">Magnetic</t>
        </is>
      </c>
      <c r="AM374" s="63" t="inlineStr">
        <is>
          <t xml:space="preserve">Wireless Charging Compatible</t>
        </is>
      </c>
      <c r="AN374" s="63" t="inlineStr">
        <is>
          <t xml:space="preserve">Slim Fit</t>
        </is>
      </c>
      <c r="AO374" s="63" t="inlineStr">
        <is>
          <t xml:space="preserve">Lightweight</t>
        </is>
      </c>
      <c r="AP374" s="63" t="inlineStr">
        <is>
          <t xml:space="preserve">Scratch resistant</t>
        </is>
      </c>
      <c r="AR374" s="63" t="inlineStr">
        <is>
          <t xml:space="preserve">Thermoplastic Polyurethane</t>
        </is>
      </c>
      <c r="AS374" s="63" t="inlineStr">
        <is>
          <t xml:space="preserve">Polycarbonate</t>
        </is>
      </c>
      <c r="AW374" s="63" t="inlineStr">
        <is>
          <t xml:space="preserve">1</t>
        </is>
      </c>
      <c r="BB374" s="63" t="inlineStr">
        <is>
          <t xml:space="preserve">Beige</t>
        </is>
      </c>
      <c r="BD374" s="63" t="inlineStr">
        <is>
          <t xml:space="preserve">22300448U-F24Rou001q00086</t>
        </is>
      </c>
      <c r="BE374" s="63" t="inlineStr">
        <is>
          <t xml:space="preserve">Thermoplastic Polyurethane, Polycarbonate</t>
        </is>
      </c>
      <c r="BM374" s="63" t="inlineStr">
        <is>
          <t xml:space="preserve">iPhone 17 Pro Max</t>
        </is>
      </c>
      <c r="BP374" s="63" t="inlineStr">
        <is>
          <t xml:space="preserve">Basic Case</t>
        </is>
      </c>
      <c r="BU374" s="63" t="inlineStr">
        <is>
          <t xml:space="preserve">iPhone</t>
        </is>
      </c>
      <c r="BZ374" s="63" t="inlineStr">
        <is>
          <t xml:space="preserve">Matte</t>
        </is>
      </c>
      <c r="CR374" s="63" t="inlineStr">
        <is>
          <t xml:space="preserve">25</t>
        </is>
      </c>
      <c r="CT374" s="63" t="inlineStr">
        <is>
          <t xml:space="preserve">Millimeters</t>
        </is>
      </c>
      <c r="DB374" s="63" t="inlineStr">
        <is>
          <t xml:space="preserve">Apple iPhone 17 Pro Max</t>
        </is>
      </c>
      <c r="DC374" s="63" t="inlineStr">
        <is>
          <t xml:space="preserve">Apple iPhone 18 Pro Max</t>
        </is>
      </c>
      <c r="DI374" s="63" t="inlineStr">
        <is>
          <t xml:space="preserve">MagSafe</t>
        </is>
      </c>
      <c r="DP374" s="63" t="inlineStr">
        <is>
          <t xml:space="preserve">30</t>
        </is>
      </c>
      <c r="DQ374" s="63" t="inlineStr">
        <is>
          <t xml:space="preserve">Grams</t>
        </is>
      </c>
      <c r="DS374" s="63" t="inlineStr">
        <is>
          <t>New</t>
        </is>
      </c>
      <c r="DU374" s="63" t="inlineStr">
        <is>
          <t>26.00</t>
        </is>
      </c>
      <c r="DV374" t="inlineStr">
        <is>
          <t>A_GEN_TAX</t>
        </is>
      </c>
      <c r="DW374" s="63" t="inlineStr">
        <is>
          <t>2026-11-12</t>
        </is>
      </c>
      <c r="ES374" s="63" t="inlineStr">
        <is>
          <t>Fulfillment by Merchant (Default)</t>
        </is>
      </c>
      <c r="ET374" s="63" t="inlineStr">
        <is>
          <t>1</t>
        </is>
      </c>
      <c r="EU374">
        <v>28</v>
      </c>
      <c r="EX374" s="63" t="inlineStr">
        <is>
          <t>26.00</t>
        </is>
      </c>
      <c r="EZ374" s="63" t="inlineStr">
        <is>
          <t>20.79</t>
        </is>
      </c>
      <c r="FA374" s="63" t="inlineStr">
        <is>
          <t>26.00</t>
        </is>
      </c>
      <c r="FB374" s="63" t="inlineStr">
        <is>
          <t>25.99</t>
        </is>
      </c>
      <c r="FC374" s="63" t="inlineStr">
        <is>
          <t>2026-10-15</t>
        </is>
      </c>
      <c r="FD374" s="63" t="inlineStr">
        <is>
          <t>2027-10-07</t>
        </is>
      </c>
      <c r="FE374" t="inlineStr">
        <is>
          <t>2026-10-15</t>
        </is>
      </c>
      <c r="FG374" s="63" t="inlineStr">
        <is>
          <t>24.69</t>
        </is>
      </c>
      <c r="FH374" s="63" t="inlineStr">
        <is>
          <t>20.79</t>
        </is>
      </c>
      <c r="FI374" s="63" t="inlineStr">
        <is>
          <t>26.00</t>
        </is>
      </c>
      <c r="FJ374" t="inlineStr">
        <is>
          <t>2026-10-15</t>
        </is>
      </c>
      <c r="FL374" s="63" t="inlineStr">
        <is>
          <t>Fixed</t>
        </is>
      </c>
      <c r="FM374" s="63" t="inlineStr">
        <is>
          <t>2</t>
        </is>
      </c>
      <c r="FN374" s="63" t="inlineStr">
        <is>
          <t>23.39</t>
        </is>
      </c>
      <c r="FO374" s="63" t="inlineStr">
        <is>
          <t>4</t>
        </is>
      </c>
      <c r="FP374" s="63" t="inlineStr">
        <is>
          <t>20.79</t>
        </is>
      </c>
      <c r="FW374" s="63" t="inlineStr">
        <is>
          <t xml:space="preserve">Migrated Template</t>
        </is>
      </c>
      <c r="FX374" s="63" t="inlineStr">
        <is>
          <t xml:space="preserve">25</t>
        </is>
      </c>
      <c r="FY374" s="63" t="inlineStr">
        <is>
          <t xml:space="preserve">Millimeters</t>
        </is>
      </c>
      <c r="FZ374" s="63" t="inlineStr">
        <is>
          <t xml:space="preserve">64</t>
        </is>
      </c>
      <c r="GA374" s="63" t="inlineStr">
        <is>
          <t xml:space="preserve">Millimeters</t>
        </is>
      </c>
      <c r="GB374" s="63" t="inlineStr">
        <is>
          <t xml:space="preserve">48</t>
        </is>
      </c>
      <c r="GC374" s="63" t="inlineStr">
        <is>
          <t xml:space="preserve">Millimeters</t>
        </is>
      </c>
      <c r="GD374" s="63" t="inlineStr">
        <is>
          <t xml:space="preserve">28</t>
        </is>
      </c>
      <c r="GE374" s="63" t="inlineStr">
        <is>
          <t xml:space="preserve">Millimeters</t>
        </is>
      </c>
      <c r="GF374" s="63" t="inlineStr">
        <is>
          <t xml:space="preserve">67</t>
        </is>
      </c>
      <c r="GG374" s="63" t="inlineStr">
        <is>
          <t xml:space="preserve">Millimeters</t>
        </is>
      </c>
      <c r="GH374" s="63" t="inlineStr">
        <is>
          <t xml:space="preserve">51</t>
        </is>
      </c>
      <c r="GI374" s="63" t="inlineStr">
        <is>
          <t xml:space="preserve">Millimeters</t>
        </is>
      </c>
      <c r="GJ374" s="63" t="inlineStr">
        <is>
          <t xml:space="preserve">50</t>
        </is>
      </c>
      <c r="GK374" s="63" t="inlineStr">
        <is>
          <t xml:space="preserve">Grams</t>
        </is>
      </c>
      <c r="GO374" s="63" t="inlineStr">
        <is>
          <t xml:space="preserve">China</t>
        </is>
      </c>
      <c r="GP374" s="63" t="inlineStr">
        <is>
          <t xml:space="preserve">6 Months</t>
        </is>
      </c>
      <c r="GS374" s="63" t="inlineStr">
        <is>
          <t xml:space="preserve">No</t>
        </is>
      </c>
      <c r="GT374" s="63" t="inlineStr">
        <is>
          <t xml:space="preserve">No</t>
        </is>
      </c>
    </row>
    <row r="375" spans="1:308">
      <c r="A375" s="63" t="inlineStr">
        <is>
          <t xml:space="preserve">22300448U-F24Rou001q00091</t>
        </is>
      </c>
      <c r="B375" s="63" t="inlineStr">
        <is>
          <t xml:space="preserve">CELLULAR_PHONE_CASE</t>
        </is>
      </c>
      <c r="C375" s="63" t="inlineStr">
        <is>
          <t xml:space="preserve">Create or Replace (Full Update)</t>
        </is>
      </c>
      <c r="G375" s="63" t="inlineStr">
        <is>
          <t xml:space="preserve">MOBILIUS Beige Matte Case for iPhone 17 Pro Max / 18 Pro Max, Stacked Cats</t>
        </is>
      </c>
      <c r="H375" s="63" t="inlineStr">
        <is>
          <t xml:space="preserve">Built-in magnetic ring compatible with MagSafe chargers and accessories; 2.12 mm TPU and polycarbonate back; camera cutout</t>
        </is>
      </c>
      <c r="I375" s="63" t="inlineStr">
        <is>
          <t xml:space="preserve">MOBILIUS</t>
        </is>
      </c>
      <c r="J375" s="63" t="inlineStr">
        <is>
          <t xml:space="preserve">GTIN Exempt</t>
        </is>
      </c>
      <c r="L375" s="63" t="inlineStr">
        <is>
          <t xml:space="preserve">Electronics &gt; Cell Phones &amp; Accessories &gt; Cases, Holsters &amp; Sleeves &gt; Basic Cases (cell-phone-basic-cases)</t>
        </is>
      </c>
      <c r="P375" s="63" t="inlineStr">
        <is>
          <t xml:space="preserve">22300448U-F24Rou001q00091</t>
        </is>
      </c>
      <c r="R375" s="63" t="inlineStr">
        <is>
          <t xml:space="preserve">MOBILIUS</t>
        </is>
      </c>
      <c r="U375" s="63" t="inlineStr">
        <is>
          <t xml:space="preserve">https://content.uvmaster.ru/223448U-F24Ru001q091_2.jpg</t>
        </is>
      </c>
      <c r="V375" s="63" t="inlineStr">
        <is>
          <t xml:space="preserve">https://content.uvmaster.ru/223448U-F24Ru001q091_3.jpg</t>
        </is>
      </c>
      <c r="W375" s="63" t="inlineStr">
        <is>
          <t xml:space="preserve">https://content.uvmaster.ru/223448U-F24Ru001q091_4.jpg</t>
        </is>
      </c>
      <c r="X375" s="63" t="inlineStr">
        <is>
          <t xml:space="preserve">https://content.uvmaster.ru/223448U-F24Ru001q091_5.jpg</t>
        </is>
      </c>
      <c r="Y375" s="63" t="inlineStr">
        <is>
          <t xml:space="preserve">https://content.uvmaster.ru/223448U-F24Ru001q091_6.jpg</t>
        </is>
      </c>
      <c r="Z375" s="63" t="inlineStr">
        <is>
          <t xml:space="preserve">https://content.uvmaster.ru/223448U-F24Ru001q091_7.jpg</t>
        </is>
      </c>
      <c r="AA375" s="63" t="inlineStr">
        <is>
          <t xml:space="preserve">https://content.uvmaster.ru/223448U-F24Ru001q091_8.jpg</t>
        </is>
      </c>
      <c r="AB375" s="63" t="inlineStr">
        <is>
          <t xml:space="preserve">https://content.uvmaster.ru/223448U-F24Ru001q091_9.jpg</t>
        </is>
      </c>
      <c r="AE37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5" s="63" t="inlineStr">
        <is>
          <t xml:space="preserve">MagSafe compatible magnetic ring: Built-in ring compatible with MagSafe chargers and accessories; N45 magnet, 2300 Gs, 55 mm outer and 46 mm inner diameter</t>
        </is>
      </c>
      <c r="AG375" s="63" t="inlineStr">
        <is>
          <t xml:space="preserve">Matte iPhone 17 Pro Max / 18 Pro Max case: Precise fit for iPhone 17 Pro Max and iPhone 18 Pro Max with a camera cutout that keeps the lens area open</t>
        </is>
      </c>
      <c r="AH375" s="63" t="inlineStr">
        <is>
          <t xml:space="preserve">Frosted beige back: 2.12 mm thick TPU and polycarbonate back panel with a translucent frosted beige matte finish</t>
        </is>
      </c>
      <c r="AI375" s="63" t="inlineStr">
        <is>
          <t xml:space="preserve">Stacked Cats design: Decorative orange, gray, black and white print on the frosted beige back</t>
        </is>
      </c>
      <c r="AJ375" s="63" t="inlineStr">
        <is>
          <t xml:space="preserve">Slim, lightweight protection: Guards against everyday scratches and bumps while keeping the phone easy to hold</t>
        </is>
      </c>
      <c r="AK375" s="63" t="inlineStr">
        <is>
          <t xml:space="preserve">funda fundas para forro cover cases</t>
        </is>
      </c>
      <c r="AL375" s="63" t="inlineStr">
        <is>
          <t xml:space="preserve">Magnetic</t>
        </is>
      </c>
      <c r="AM375" s="63" t="inlineStr">
        <is>
          <t xml:space="preserve">Wireless Charging Compatible</t>
        </is>
      </c>
      <c r="AN375" s="63" t="inlineStr">
        <is>
          <t xml:space="preserve">Slim Fit</t>
        </is>
      </c>
      <c r="AO375" s="63" t="inlineStr">
        <is>
          <t xml:space="preserve">Lightweight</t>
        </is>
      </c>
      <c r="AP375" s="63" t="inlineStr">
        <is>
          <t xml:space="preserve">Scratch resistant</t>
        </is>
      </c>
      <c r="AR375" s="63" t="inlineStr">
        <is>
          <t xml:space="preserve">Thermoplastic Polyurethane</t>
        </is>
      </c>
      <c r="AS375" s="63" t="inlineStr">
        <is>
          <t xml:space="preserve">Polycarbonate</t>
        </is>
      </c>
      <c r="AW375" s="63" t="inlineStr">
        <is>
          <t xml:space="preserve">1</t>
        </is>
      </c>
      <c r="BB375" s="63" t="inlineStr">
        <is>
          <t xml:space="preserve">Beige</t>
        </is>
      </c>
      <c r="BD375" s="63" t="inlineStr">
        <is>
          <t xml:space="preserve">22300448U-F24Rou001q00091</t>
        </is>
      </c>
      <c r="BE375" s="63" t="inlineStr">
        <is>
          <t xml:space="preserve">Thermoplastic Polyurethane, Polycarbonate</t>
        </is>
      </c>
      <c r="BM375" s="63" t="inlineStr">
        <is>
          <t xml:space="preserve">iPhone 17 Pro Max</t>
        </is>
      </c>
      <c r="BP375" s="63" t="inlineStr">
        <is>
          <t xml:space="preserve">Basic Case</t>
        </is>
      </c>
      <c r="BU375" s="63" t="inlineStr">
        <is>
          <t xml:space="preserve">iPhone</t>
        </is>
      </c>
      <c r="BZ375" s="63" t="inlineStr">
        <is>
          <t xml:space="preserve">Matte</t>
        </is>
      </c>
      <c r="CR375" s="63" t="inlineStr">
        <is>
          <t xml:space="preserve">25</t>
        </is>
      </c>
      <c r="CT375" s="63" t="inlineStr">
        <is>
          <t xml:space="preserve">Millimeters</t>
        </is>
      </c>
      <c r="DB375" s="63" t="inlineStr">
        <is>
          <t xml:space="preserve">Apple iPhone 17 Pro Max</t>
        </is>
      </c>
      <c r="DC375" s="63" t="inlineStr">
        <is>
          <t xml:space="preserve">Apple iPhone 18 Pro Max</t>
        </is>
      </c>
      <c r="DI375" s="63" t="inlineStr">
        <is>
          <t xml:space="preserve">MagSafe</t>
        </is>
      </c>
      <c r="DP375" s="63" t="inlineStr">
        <is>
          <t xml:space="preserve">30</t>
        </is>
      </c>
      <c r="DQ375" s="63" t="inlineStr">
        <is>
          <t xml:space="preserve">Grams</t>
        </is>
      </c>
      <c r="DS375" s="63" t="inlineStr">
        <is>
          <t>New</t>
        </is>
      </c>
      <c r="DU375" s="63" t="inlineStr">
        <is>
          <t>26.00</t>
        </is>
      </c>
      <c r="DV375" t="inlineStr">
        <is>
          <t>A_GEN_TAX</t>
        </is>
      </c>
      <c r="DW375" s="63" t="inlineStr">
        <is>
          <t>2026-11-12</t>
        </is>
      </c>
      <c r="ES375" s="63" t="inlineStr">
        <is>
          <t>Fulfillment by Merchant (Default)</t>
        </is>
      </c>
      <c r="ET375" s="63" t="inlineStr">
        <is>
          <t>1</t>
        </is>
      </c>
      <c r="EU375">
        <v>28</v>
      </c>
      <c r="EX375" s="63" t="inlineStr">
        <is>
          <t>26.00</t>
        </is>
      </c>
      <c r="EZ375" s="63" t="inlineStr">
        <is>
          <t>20.79</t>
        </is>
      </c>
      <c r="FA375" s="63" t="inlineStr">
        <is>
          <t>26.00</t>
        </is>
      </c>
      <c r="FB375" s="63" t="inlineStr">
        <is>
          <t>25.99</t>
        </is>
      </c>
      <c r="FC375" s="63" t="inlineStr">
        <is>
          <t>2026-10-15</t>
        </is>
      </c>
      <c r="FD375" s="63" t="inlineStr">
        <is>
          <t>2027-10-07</t>
        </is>
      </c>
      <c r="FE375" t="inlineStr">
        <is>
          <t>2026-10-15</t>
        </is>
      </c>
      <c r="FG375" s="63" t="inlineStr">
        <is>
          <t>24.69</t>
        </is>
      </c>
      <c r="FH375" s="63" t="inlineStr">
        <is>
          <t>20.79</t>
        </is>
      </c>
      <c r="FI375" s="63" t="inlineStr">
        <is>
          <t>26.00</t>
        </is>
      </c>
      <c r="FJ375" t="inlineStr">
        <is>
          <t>2026-10-15</t>
        </is>
      </c>
      <c r="FL375" s="63" t="inlineStr">
        <is>
          <t>Fixed</t>
        </is>
      </c>
      <c r="FM375" s="63" t="inlineStr">
        <is>
          <t>2</t>
        </is>
      </c>
      <c r="FN375" s="63" t="inlineStr">
        <is>
          <t>23.39</t>
        </is>
      </c>
      <c r="FO375" s="63" t="inlineStr">
        <is>
          <t>4</t>
        </is>
      </c>
      <c r="FP375" s="63" t="inlineStr">
        <is>
          <t>20.79</t>
        </is>
      </c>
      <c r="FW375" s="63" t="inlineStr">
        <is>
          <t xml:space="preserve">Migrated Template</t>
        </is>
      </c>
      <c r="FX375" s="63" t="inlineStr">
        <is>
          <t xml:space="preserve">25</t>
        </is>
      </c>
      <c r="FY375" s="63" t="inlineStr">
        <is>
          <t xml:space="preserve">Millimeters</t>
        </is>
      </c>
      <c r="FZ375" s="63" t="inlineStr">
        <is>
          <t xml:space="preserve">64</t>
        </is>
      </c>
      <c r="GA375" s="63" t="inlineStr">
        <is>
          <t xml:space="preserve">Millimeters</t>
        </is>
      </c>
      <c r="GB375" s="63" t="inlineStr">
        <is>
          <t xml:space="preserve">48</t>
        </is>
      </c>
      <c r="GC375" s="63" t="inlineStr">
        <is>
          <t xml:space="preserve">Millimeters</t>
        </is>
      </c>
      <c r="GD375" s="63" t="inlineStr">
        <is>
          <t xml:space="preserve">28</t>
        </is>
      </c>
      <c r="GE375" s="63" t="inlineStr">
        <is>
          <t xml:space="preserve">Millimeters</t>
        </is>
      </c>
      <c r="GF375" s="63" t="inlineStr">
        <is>
          <t xml:space="preserve">67</t>
        </is>
      </c>
      <c r="GG375" s="63" t="inlineStr">
        <is>
          <t xml:space="preserve">Millimeters</t>
        </is>
      </c>
      <c r="GH375" s="63" t="inlineStr">
        <is>
          <t xml:space="preserve">51</t>
        </is>
      </c>
      <c r="GI375" s="63" t="inlineStr">
        <is>
          <t xml:space="preserve">Millimeters</t>
        </is>
      </c>
      <c r="GJ375" s="63" t="inlineStr">
        <is>
          <t xml:space="preserve">50</t>
        </is>
      </c>
      <c r="GK375" s="63" t="inlineStr">
        <is>
          <t xml:space="preserve">Grams</t>
        </is>
      </c>
      <c r="GO375" s="63" t="inlineStr">
        <is>
          <t xml:space="preserve">China</t>
        </is>
      </c>
      <c r="GP375" s="63" t="inlineStr">
        <is>
          <t xml:space="preserve">6 Months</t>
        </is>
      </c>
      <c r="GS375" s="63" t="inlineStr">
        <is>
          <t xml:space="preserve">No</t>
        </is>
      </c>
      <c r="GT375" s="63" t="inlineStr">
        <is>
          <t xml:space="preserve">No</t>
        </is>
      </c>
    </row>
    <row r="376" spans="1:308">
      <c r="A376" s="63" t="inlineStr">
        <is>
          <t xml:space="preserve">22300448U-F24Rou001q00093</t>
        </is>
      </c>
      <c r="B376" s="63" t="inlineStr">
        <is>
          <t xml:space="preserve">CELLULAR_PHONE_CASE</t>
        </is>
      </c>
      <c r="C376" s="63" t="inlineStr">
        <is>
          <t xml:space="preserve">Create or Replace (Full Update)</t>
        </is>
      </c>
      <c r="G376" s="63" t="inlineStr">
        <is>
          <t>MOBILIUS Beige Case for iPhone 17/18 Pro Max, Orange Heart Pattern</t>
        </is>
      </c>
      <c r="H376" t="inlineStr">
        <is>
          <t>Built-in magnetic ring compatible with MagSafe chargers and accessories; 2.12 mm TPU and polycarbonate back; camera cutout</t>
        </is>
      </c>
      <c r="I376" s="63" t="inlineStr">
        <is>
          <t xml:space="preserve">MOBILIUS</t>
        </is>
      </c>
      <c r="J376" s="63" t="inlineStr">
        <is>
          <t xml:space="preserve">GTIN Exempt</t>
        </is>
      </c>
      <c r="L376" s="63" t="inlineStr">
        <is>
          <t xml:space="preserve">Electronics &gt; Cell Phones &amp; Accessories &gt; Cases, Holsters &amp; Sleeves &gt; Basic Cases (cell-phone-basic-cases)</t>
        </is>
      </c>
      <c r="P376" s="63" t="inlineStr">
        <is>
          <t xml:space="preserve">22300448U-F24Rou001q00093</t>
        </is>
      </c>
      <c r="R376" s="63" t="inlineStr">
        <is>
          <t xml:space="preserve">MOBILIUS</t>
        </is>
      </c>
      <c r="U376" s="63" t="inlineStr">
        <is>
          <t xml:space="preserve">https://content.uvmaster.ru/223448U-F24Ru001q093_2.jpg</t>
        </is>
      </c>
      <c r="V376" s="63" t="inlineStr">
        <is>
          <t xml:space="preserve">https://content.uvmaster.ru/223448U-F24Ru001q093_3.jpg</t>
        </is>
      </c>
      <c r="W376" s="63" t="inlineStr">
        <is>
          <t xml:space="preserve">https://content.uvmaster.ru/223448U-F24Ru001q093_4.jpg</t>
        </is>
      </c>
      <c r="X376" s="63" t="inlineStr">
        <is>
          <t xml:space="preserve">https://content.uvmaster.ru/223448U-F24Ru001q093_5.jpg</t>
        </is>
      </c>
      <c r="Y376" s="63" t="inlineStr">
        <is>
          <t xml:space="preserve">https://content.uvmaster.ru/223448U-F24Ru001q093_6.jpg</t>
        </is>
      </c>
      <c r="Z376" s="63" t="inlineStr">
        <is>
          <t xml:space="preserve">https://content.uvmaster.ru/223448U-F24Ru001q093_7.jpg</t>
        </is>
      </c>
      <c r="AA376" s="63" t="inlineStr">
        <is>
          <t xml:space="preserve">https://content.uvmaster.ru/223448U-F24Ru001q093_8.jpg</t>
        </is>
      </c>
      <c r="AB376" s="63" t="inlineStr">
        <is>
          <t xml:space="preserve">https://content.uvmaster.ru/223448U-F24Ru001q093_9.jpg</t>
        </is>
      </c>
      <c r="AE37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6" s="63" t="inlineStr">
        <is>
          <t xml:space="preserve">MagSafe compatible magnetic ring: Built-in ring compatible with MagSafe chargers and accessories; N45 magnet, 2300 Gs, 55 mm outer and 46 mm inner diameter</t>
        </is>
      </c>
      <c r="AG376" s="63" t="inlineStr">
        <is>
          <t xml:space="preserve">Matte iPhone 17 Pro Max / 18 Pro Max case: Precise fit for iPhone 17 Pro Max and iPhone 18 Pro Max with a camera cutout that keeps the lens area open</t>
        </is>
      </c>
      <c r="AH376" s="63" t="inlineStr">
        <is>
          <t xml:space="preserve">Frosted beige back: 2.12 mm thick TPU and polycarbonate back panel with a translucent frosted beige matte finish</t>
        </is>
      </c>
      <c r="AI376" s="63" t="inlineStr">
        <is>
          <t xml:space="preserve">Orange Heart Pattern design: Decorative orange print on the frosted beige back</t>
        </is>
      </c>
      <c r="AJ376" s="63" t="inlineStr">
        <is>
          <t xml:space="preserve">Slim, lightweight protection: Guards against everyday scratches and bumps while keeping the phone easy to hold</t>
        </is>
      </c>
      <c r="AK376" s="63" t="inlineStr">
        <is>
          <t xml:space="preserve">funda fundas para forro cover cases</t>
        </is>
      </c>
      <c r="AL376" s="63" t="inlineStr">
        <is>
          <t xml:space="preserve">Magnetic</t>
        </is>
      </c>
      <c r="AM376" s="63" t="inlineStr">
        <is>
          <t xml:space="preserve">Wireless Charging Compatible</t>
        </is>
      </c>
      <c r="AN376" s="63" t="inlineStr">
        <is>
          <t xml:space="preserve">Slim Fit</t>
        </is>
      </c>
      <c r="AO376" s="63" t="inlineStr">
        <is>
          <t xml:space="preserve">Lightweight</t>
        </is>
      </c>
      <c r="AP376" s="63" t="inlineStr">
        <is>
          <t xml:space="preserve">Scratch resistant</t>
        </is>
      </c>
      <c r="AR376" s="63" t="inlineStr">
        <is>
          <t xml:space="preserve">Thermoplastic Polyurethane</t>
        </is>
      </c>
      <c r="AS376" s="63" t="inlineStr">
        <is>
          <t xml:space="preserve">Polycarbonate</t>
        </is>
      </c>
      <c r="AW376" s="63" t="inlineStr">
        <is>
          <t xml:space="preserve">1</t>
        </is>
      </c>
      <c r="BB376" s="63" t="inlineStr">
        <is>
          <t xml:space="preserve">Beige</t>
        </is>
      </c>
      <c r="BD376" s="63" t="inlineStr">
        <is>
          <t xml:space="preserve">22300448U-F24Rou001q00093</t>
        </is>
      </c>
      <c r="BE376" s="63" t="inlineStr">
        <is>
          <t xml:space="preserve">Thermoplastic Polyurethane, Polycarbonate</t>
        </is>
      </c>
      <c r="BM376" s="63" t="inlineStr">
        <is>
          <t xml:space="preserve">iPhone 17 Pro Max</t>
        </is>
      </c>
      <c r="BP376" s="63" t="inlineStr">
        <is>
          <t xml:space="preserve">Basic Case</t>
        </is>
      </c>
      <c r="BU376" s="63" t="inlineStr">
        <is>
          <t xml:space="preserve">iPhone</t>
        </is>
      </c>
      <c r="BZ376" s="63" t="inlineStr">
        <is>
          <t xml:space="preserve">Matte</t>
        </is>
      </c>
      <c r="CR376" s="63" t="inlineStr">
        <is>
          <t xml:space="preserve">25</t>
        </is>
      </c>
      <c r="CT376" s="63" t="inlineStr">
        <is>
          <t xml:space="preserve">Millimeters</t>
        </is>
      </c>
      <c r="DB376" s="63" t="inlineStr">
        <is>
          <t xml:space="preserve">Apple iPhone 17 Pro Max</t>
        </is>
      </c>
      <c r="DC376" s="63" t="inlineStr">
        <is>
          <t xml:space="preserve">Apple iPhone 18 Pro Max</t>
        </is>
      </c>
      <c r="DI376" s="63" t="inlineStr">
        <is>
          <t xml:space="preserve">MagSafe</t>
        </is>
      </c>
      <c r="DP376" s="63" t="inlineStr">
        <is>
          <t xml:space="preserve">30</t>
        </is>
      </c>
      <c r="DQ376" s="63" t="inlineStr">
        <is>
          <t xml:space="preserve">Grams</t>
        </is>
      </c>
      <c r="DS376" s="63" t="inlineStr">
        <is>
          <t>New</t>
        </is>
      </c>
      <c r="DU376" s="63" t="inlineStr">
        <is>
          <t>26.00</t>
        </is>
      </c>
      <c r="DV376" t="inlineStr">
        <is>
          <t>A_GEN_TAX</t>
        </is>
      </c>
      <c r="DW376" s="63" t="inlineStr">
        <is>
          <t>2026-11-12</t>
        </is>
      </c>
      <c r="ES376" s="63" t="inlineStr">
        <is>
          <t>Fulfillment by Merchant (Default)</t>
        </is>
      </c>
      <c r="ET376" s="63" t="inlineStr">
        <is>
          <t>1</t>
        </is>
      </c>
      <c r="EU376">
        <v>28</v>
      </c>
      <c r="EX376" s="63" t="inlineStr">
        <is>
          <t>26.00</t>
        </is>
      </c>
      <c r="EZ376" s="63" t="inlineStr">
        <is>
          <t>20.79</t>
        </is>
      </c>
      <c r="FA376" s="63" t="inlineStr">
        <is>
          <t>26.00</t>
        </is>
      </c>
      <c r="FB376" s="63" t="inlineStr">
        <is>
          <t>25.99</t>
        </is>
      </c>
      <c r="FC376" s="63" t="inlineStr">
        <is>
          <t>2026-10-15</t>
        </is>
      </c>
      <c r="FD376" s="63" t="inlineStr">
        <is>
          <t>2027-10-07</t>
        </is>
      </c>
      <c r="FE376" t="inlineStr">
        <is>
          <t>2026-10-15</t>
        </is>
      </c>
      <c r="FG376" s="63" t="inlineStr">
        <is>
          <t>24.69</t>
        </is>
      </c>
      <c r="FH376" s="63" t="inlineStr">
        <is>
          <t>20.79</t>
        </is>
      </c>
      <c r="FI376" s="63" t="inlineStr">
        <is>
          <t>26.00</t>
        </is>
      </c>
      <c r="FJ376" t="inlineStr">
        <is>
          <t>2026-10-15</t>
        </is>
      </c>
      <c r="FL376" s="63" t="inlineStr">
        <is>
          <t>Fixed</t>
        </is>
      </c>
      <c r="FM376" s="63" t="inlineStr">
        <is>
          <t>2</t>
        </is>
      </c>
      <c r="FN376" s="63" t="inlineStr">
        <is>
          <t>23.39</t>
        </is>
      </c>
      <c r="FO376" s="63" t="inlineStr">
        <is>
          <t>4</t>
        </is>
      </c>
      <c r="FP376" s="63" t="inlineStr">
        <is>
          <t>20.79</t>
        </is>
      </c>
      <c r="FW376" s="63" t="inlineStr">
        <is>
          <t xml:space="preserve">Migrated Template</t>
        </is>
      </c>
      <c r="FX376" s="63" t="inlineStr">
        <is>
          <t xml:space="preserve">25</t>
        </is>
      </c>
      <c r="FY376" s="63" t="inlineStr">
        <is>
          <t xml:space="preserve">Millimeters</t>
        </is>
      </c>
      <c r="FZ376" s="63" t="inlineStr">
        <is>
          <t xml:space="preserve">64</t>
        </is>
      </c>
      <c r="GA376" s="63" t="inlineStr">
        <is>
          <t xml:space="preserve">Millimeters</t>
        </is>
      </c>
      <c r="GB376" s="63" t="inlineStr">
        <is>
          <t xml:space="preserve">48</t>
        </is>
      </c>
      <c r="GC376" s="63" t="inlineStr">
        <is>
          <t xml:space="preserve">Millimeters</t>
        </is>
      </c>
      <c r="GD376" s="63" t="inlineStr">
        <is>
          <t xml:space="preserve">28</t>
        </is>
      </c>
      <c r="GE376" s="63" t="inlineStr">
        <is>
          <t xml:space="preserve">Millimeters</t>
        </is>
      </c>
      <c r="GF376" s="63" t="inlineStr">
        <is>
          <t xml:space="preserve">67</t>
        </is>
      </c>
      <c r="GG376" s="63" t="inlineStr">
        <is>
          <t xml:space="preserve">Millimeters</t>
        </is>
      </c>
      <c r="GH376" s="63" t="inlineStr">
        <is>
          <t xml:space="preserve">51</t>
        </is>
      </c>
      <c r="GI376" s="63" t="inlineStr">
        <is>
          <t xml:space="preserve">Millimeters</t>
        </is>
      </c>
      <c r="GJ376" s="63" t="inlineStr">
        <is>
          <t xml:space="preserve">50</t>
        </is>
      </c>
      <c r="GK376" s="63" t="inlineStr">
        <is>
          <t xml:space="preserve">Grams</t>
        </is>
      </c>
      <c r="GO376" s="63" t="inlineStr">
        <is>
          <t xml:space="preserve">China</t>
        </is>
      </c>
      <c r="GP376" s="63" t="inlineStr">
        <is>
          <t xml:space="preserve">6 Months</t>
        </is>
      </c>
      <c r="GS376" s="63" t="inlineStr">
        <is>
          <t xml:space="preserve">No</t>
        </is>
      </c>
      <c r="GT376" s="63" t="inlineStr">
        <is>
          <t xml:space="preserve">No</t>
        </is>
      </c>
    </row>
    <row r="377" spans="1:308">
      <c r="A377" s="63" t="inlineStr">
        <is>
          <t xml:space="preserve">22300448U-F24Rou001q00099</t>
        </is>
      </c>
      <c r="B377" s="63" t="inlineStr">
        <is>
          <t xml:space="preserve">CELLULAR_PHONE_CASE</t>
        </is>
      </c>
      <c r="C377" s="63" t="inlineStr">
        <is>
          <t xml:space="preserve">Create or Replace (Full Update)</t>
        </is>
      </c>
      <c r="G377" s="63" t="inlineStr">
        <is>
          <t>MOBILIUS Beige Case for iPhone 17 Pro Max / 18 Pro Max, Pink Kiss Pattern</t>
        </is>
      </c>
      <c r="H377" t="inlineStr">
        <is>
          <t>Built-in magnetic ring compatible with MagSafe chargers and accessories; 2.12 mm TPU and polycarbonate back; camera cutout</t>
        </is>
      </c>
      <c r="I377" s="63" t="inlineStr">
        <is>
          <t xml:space="preserve">MOBILIUS</t>
        </is>
      </c>
      <c r="J377" s="63" t="inlineStr">
        <is>
          <t xml:space="preserve">GTIN Exempt</t>
        </is>
      </c>
      <c r="L377" s="63" t="inlineStr">
        <is>
          <t xml:space="preserve">Electronics &gt; Cell Phones &amp; Accessories &gt; Cases, Holsters &amp; Sleeves &gt; Basic Cases (cell-phone-basic-cases)</t>
        </is>
      </c>
      <c r="P377" s="63" t="inlineStr">
        <is>
          <t xml:space="preserve">22300448U-F24Rou001q00099</t>
        </is>
      </c>
      <c r="R377" s="63" t="inlineStr">
        <is>
          <t xml:space="preserve">MOBILIUS</t>
        </is>
      </c>
      <c r="U377" s="63" t="inlineStr">
        <is>
          <t xml:space="preserve">https://content.uvmaster.ru/223448U-F24Ru001q099_2.jpg</t>
        </is>
      </c>
      <c r="V377" s="63" t="inlineStr">
        <is>
          <t xml:space="preserve">https://content.uvmaster.ru/223448U-F24Ru001q099_3.jpg</t>
        </is>
      </c>
      <c r="W377" s="63" t="inlineStr">
        <is>
          <t xml:space="preserve">https://content.uvmaster.ru/223448U-F24Ru001q099_4.jpg</t>
        </is>
      </c>
      <c r="X377" s="63" t="inlineStr">
        <is>
          <t xml:space="preserve">https://content.uvmaster.ru/223448U-F24Ru001q099_5.jpg</t>
        </is>
      </c>
      <c r="Y377" s="63" t="inlineStr">
        <is>
          <t xml:space="preserve">https://content.uvmaster.ru/223448U-F24Ru001q099_6.jpg</t>
        </is>
      </c>
      <c r="Z377" s="63" t="inlineStr">
        <is>
          <t xml:space="preserve">https://content.uvmaster.ru/223448U-F24Ru001q099_7.jpg</t>
        </is>
      </c>
      <c r="AA377" s="63" t="inlineStr">
        <is>
          <t xml:space="preserve">https://content.uvmaster.ru/223448U-F24Ru001q099_8.jpg</t>
        </is>
      </c>
      <c r="AB377" s="63" t="inlineStr">
        <is>
          <t xml:space="preserve">https://content.uvmaster.ru/223448U-F24Ru001q099_9.jpg</t>
        </is>
      </c>
      <c r="AE37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7" s="63" t="inlineStr">
        <is>
          <t xml:space="preserve">MagSafe compatible magnetic ring: Built-in ring compatible with MagSafe chargers and accessories; N45 magnet, 2300 Gs, 55 mm outer and 46 mm inner diameter</t>
        </is>
      </c>
      <c r="AG377" s="63" t="inlineStr">
        <is>
          <t xml:space="preserve">Matte iPhone 17 Pro Max / 18 Pro Max case: Precise fit for iPhone 17 Pro Max and iPhone 18 Pro Max with a camera cutout that keeps the lens area open</t>
        </is>
      </c>
      <c r="AH377" s="63" t="inlineStr">
        <is>
          <t xml:space="preserve">Frosted beige back: 2.12 mm thick TPU and polycarbonate back panel with a translucent frosted beige matte finish</t>
        </is>
      </c>
      <c r="AI377" s="63" t="inlineStr">
        <is>
          <t xml:space="preserve">Pink Kiss Pattern design: Decorative pink print on the frosted beige back</t>
        </is>
      </c>
      <c r="AJ377" s="63" t="inlineStr">
        <is>
          <t xml:space="preserve">Slim, lightweight protection: Guards against everyday scratches and bumps while keeping the phone easy to hold</t>
        </is>
      </c>
      <c r="AK377" s="63" t="inlineStr">
        <is>
          <t xml:space="preserve">funda fundas para forro cover cases</t>
        </is>
      </c>
      <c r="AL377" s="63" t="inlineStr">
        <is>
          <t xml:space="preserve">Magnetic</t>
        </is>
      </c>
      <c r="AM377" s="63" t="inlineStr">
        <is>
          <t xml:space="preserve">Wireless Charging Compatible</t>
        </is>
      </c>
      <c r="AN377" s="63" t="inlineStr">
        <is>
          <t xml:space="preserve">Slim Fit</t>
        </is>
      </c>
      <c r="AO377" s="63" t="inlineStr">
        <is>
          <t xml:space="preserve">Lightweight</t>
        </is>
      </c>
      <c r="AP377" s="63" t="inlineStr">
        <is>
          <t xml:space="preserve">Scratch resistant</t>
        </is>
      </c>
      <c r="AR377" s="63" t="inlineStr">
        <is>
          <t xml:space="preserve">Thermoplastic Polyurethane</t>
        </is>
      </c>
      <c r="AS377" s="63" t="inlineStr">
        <is>
          <t xml:space="preserve">Polycarbonate</t>
        </is>
      </c>
      <c r="AW377" s="63" t="inlineStr">
        <is>
          <t xml:space="preserve">1</t>
        </is>
      </c>
      <c r="BB377" s="63" t="inlineStr">
        <is>
          <t xml:space="preserve">Beige</t>
        </is>
      </c>
      <c r="BD377" s="63" t="inlineStr">
        <is>
          <t xml:space="preserve">22300448U-F24Rou001q00099</t>
        </is>
      </c>
      <c r="BE377" s="63" t="inlineStr">
        <is>
          <t xml:space="preserve">Thermoplastic Polyurethane, Polycarbonate</t>
        </is>
      </c>
      <c r="BM377" s="63" t="inlineStr">
        <is>
          <t xml:space="preserve">iPhone 17 Pro Max</t>
        </is>
      </c>
      <c r="BP377" s="63" t="inlineStr">
        <is>
          <t xml:space="preserve">Basic Case</t>
        </is>
      </c>
      <c r="BU377" s="63" t="inlineStr">
        <is>
          <t xml:space="preserve">iPhone</t>
        </is>
      </c>
      <c r="BZ377" s="63" t="inlineStr">
        <is>
          <t xml:space="preserve">Matte</t>
        </is>
      </c>
      <c r="CR377" s="63" t="inlineStr">
        <is>
          <t xml:space="preserve">25</t>
        </is>
      </c>
      <c r="CT377" s="63" t="inlineStr">
        <is>
          <t xml:space="preserve">Millimeters</t>
        </is>
      </c>
      <c r="DB377" s="63" t="inlineStr">
        <is>
          <t xml:space="preserve">Apple iPhone 17 Pro Max</t>
        </is>
      </c>
      <c r="DC377" s="63" t="inlineStr">
        <is>
          <t xml:space="preserve">Apple iPhone 18 Pro Max</t>
        </is>
      </c>
      <c r="DI377" s="63" t="inlineStr">
        <is>
          <t xml:space="preserve">MagSafe</t>
        </is>
      </c>
      <c r="DP377" s="63" t="inlineStr">
        <is>
          <t xml:space="preserve">30</t>
        </is>
      </c>
      <c r="DQ377" s="63" t="inlineStr">
        <is>
          <t xml:space="preserve">Grams</t>
        </is>
      </c>
      <c r="DS377" s="63" t="inlineStr">
        <is>
          <t>New</t>
        </is>
      </c>
      <c r="DU377" s="63" t="inlineStr">
        <is>
          <t>26.00</t>
        </is>
      </c>
      <c r="DV377" t="inlineStr">
        <is>
          <t>A_GEN_TAX</t>
        </is>
      </c>
      <c r="DW377" s="63" t="inlineStr">
        <is>
          <t>2026-11-12</t>
        </is>
      </c>
      <c r="ES377" s="63" t="inlineStr">
        <is>
          <t>Fulfillment by Merchant (Default)</t>
        </is>
      </c>
      <c r="ET377" s="63" t="inlineStr">
        <is>
          <t>1</t>
        </is>
      </c>
      <c r="EU377">
        <v>28</v>
      </c>
      <c r="EX377" s="63" t="inlineStr">
        <is>
          <t>26.00</t>
        </is>
      </c>
      <c r="EZ377" s="63" t="inlineStr">
        <is>
          <t>20.79</t>
        </is>
      </c>
      <c r="FA377" s="63" t="inlineStr">
        <is>
          <t>26.00</t>
        </is>
      </c>
      <c r="FB377" s="63" t="inlineStr">
        <is>
          <t>25.99</t>
        </is>
      </c>
      <c r="FC377" s="63" t="inlineStr">
        <is>
          <t>2026-10-15</t>
        </is>
      </c>
      <c r="FD377" s="63" t="inlineStr">
        <is>
          <t>2027-10-07</t>
        </is>
      </c>
      <c r="FE377" t="inlineStr">
        <is>
          <t>2026-10-15</t>
        </is>
      </c>
      <c r="FG377" s="63" t="inlineStr">
        <is>
          <t>24.69</t>
        </is>
      </c>
      <c r="FH377" s="63" t="inlineStr">
        <is>
          <t>20.79</t>
        </is>
      </c>
      <c r="FI377" s="63" t="inlineStr">
        <is>
          <t>26.00</t>
        </is>
      </c>
      <c r="FJ377" t="inlineStr">
        <is>
          <t>2026-10-15</t>
        </is>
      </c>
      <c r="FL377" s="63" t="inlineStr">
        <is>
          <t>Fixed</t>
        </is>
      </c>
      <c r="FM377" s="63" t="inlineStr">
        <is>
          <t>2</t>
        </is>
      </c>
      <c r="FN377" s="63" t="inlineStr">
        <is>
          <t>23.39</t>
        </is>
      </c>
      <c r="FO377" s="63" t="inlineStr">
        <is>
          <t>4</t>
        </is>
      </c>
      <c r="FP377" s="63" t="inlineStr">
        <is>
          <t>20.79</t>
        </is>
      </c>
      <c r="FW377" s="63" t="inlineStr">
        <is>
          <t xml:space="preserve">Migrated Template</t>
        </is>
      </c>
      <c r="FX377" s="63" t="inlineStr">
        <is>
          <t xml:space="preserve">25</t>
        </is>
      </c>
      <c r="FY377" s="63" t="inlineStr">
        <is>
          <t xml:space="preserve">Millimeters</t>
        </is>
      </c>
      <c r="FZ377" s="63" t="inlineStr">
        <is>
          <t xml:space="preserve">64</t>
        </is>
      </c>
      <c r="GA377" s="63" t="inlineStr">
        <is>
          <t xml:space="preserve">Millimeters</t>
        </is>
      </c>
      <c r="GB377" s="63" t="inlineStr">
        <is>
          <t xml:space="preserve">48</t>
        </is>
      </c>
      <c r="GC377" s="63" t="inlineStr">
        <is>
          <t xml:space="preserve">Millimeters</t>
        </is>
      </c>
      <c r="GD377" s="63" t="inlineStr">
        <is>
          <t xml:space="preserve">28</t>
        </is>
      </c>
      <c r="GE377" s="63" t="inlineStr">
        <is>
          <t xml:space="preserve">Millimeters</t>
        </is>
      </c>
      <c r="GF377" s="63" t="inlineStr">
        <is>
          <t xml:space="preserve">67</t>
        </is>
      </c>
      <c r="GG377" s="63" t="inlineStr">
        <is>
          <t xml:space="preserve">Millimeters</t>
        </is>
      </c>
      <c r="GH377" s="63" t="inlineStr">
        <is>
          <t xml:space="preserve">51</t>
        </is>
      </c>
      <c r="GI377" s="63" t="inlineStr">
        <is>
          <t xml:space="preserve">Millimeters</t>
        </is>
      </c>
      <c r="GJ377" s="63" t="inlineStr">
        <is>
          <t xml:space="preserve">50</t>
        </is>
      </c>
      <c r="GK377" s="63" t="inlineStr">
        <is>
          <t xml:space="preserve">Grams</t>
        </is>
      </c>
      <c r="GO377" s="63" t="inlineStr">
        <is>
          <t xml:space="preserve">China</t>
        </is>
      </c>
      <c r="GP377" s="63" t="inlineStr">
        <is>
          <t xml:space="preserve">6 Months</t>
        </is>
      </c>
      <c r="GS377" s="63" t="inlineStr">
        <is>
          <t xml:space="preserve">No</t>
        </is>
      </c>
      <c r="GT377" s="63" t="inlineStr">
        <is>
          <t xml:space="preserve">No</t>
        </is>
      </c>
    </row>
    <row r="378" spans="1:308">
      <c r="A378" s="63" t="inlineStr">
        <is>
          <t xml:space="preserve">22300448U-F24Rou001q00106</t>
        </is>
      </c>
      <c r="B378" s="63" t="inlineStr">
        <is>
          <t xml:space="preserve">CELLULAR_PHONE_CASE</t>
        </is>
      </c>
      <c r="C378" s="63" t="inlineStr">
        <is>
          <t xml:space="preserve">Create or Replace (Full Update)</t>
        </is>
      </c>
      <c r="G378" s="63" t="inlineStr">
        <is>
          <t xml:space="preserve">MOBILIUS Beige Matte Case for iPhone 17 Pro Max / 18 Pro Max, Celestial Sun</t>
        </is>
      </c>
      <c r="H378" s="63" t="inlineStr">
        <is>
          <t xml:space="preserve">Built-in magnetic ring compatible with MagSafe chargers and accessories; 2.12 mm TPU and polycarbonate back; camera cutout</t>
        </is>
      </c>
      <c r="I378" s="63" t="inlineStr">
        <is>
          <t xml:space="preserve">MOBILIUS</t>
        </is>
      </c>
      <c r="J378" s="63" t="inlineStr">
        <is>
          <t xml:space="preserve">GTIN Exempt</t>
        </is>
      </c>
      <c r="L378" s="63" t="inlineStr">
        <is>
          <t xml:space="preserve">Electronics &gt; Cell Phones &amp; Accessories &gt; Cases, Holsters &amp; Sleeves &gt; Basic Cases (cell-phone-basic-cases)</t>
        </is>
      </c>
      <c r="P378" s="63" t="inlineStr">
        <is>
          <t xml:space="preserve">22300448U-F24Rou001q00106</t>
        </is>
      </c>
      <c r="R378" s="63" t="inlineStr">
        <is>
          <t xml:space="preserve">MOBILIUS</t>
        </is>
      </c>
      <c r="U378" s="63" t="inlineStr">
        <is>
          <t xml:space="preserve">https://content.uvmaster.ru/223448U-F24Ru001q106_2.jpg</t>
        </is>
      </c>
      <c r="V378" s="63" t="inlineStr">
        <is>
          <t xml:space="preserve">https://content.uvmaster.ru/223448U-F24Ru001q106_3.jpg</t>
        </is>
      </c>
      <c r="W378" s="63" t="inlineStr">
        <is>
          <t xml:space="preserve">https://content.uvmaster.ru/223448U-F24Ru001q106_4.jpg</t>
        </is>
      </c>
      <c r="X378" s="63" t="inlineStr">
        <is>
          <t xml:space="preserve">https://content.uvmaster.ru/223448U-F24Ru001q106_5.jpg</t>
        </is>
      </c>
      <c r="Y378" s="63" t="inlineStr">
        <is>
          <t xml:space="preserve">https://content.uvmaster.ru/223448U-F24Ru001q106_6.jpg</t>
        </is>
      </c>
      <c r="Z378" s="63" t="inlineStr">
        <is>
          <t xml:space="preserve">https://content.uvmaster.ru/223448U-F24Ru001q106_7.jpg</t>
        </is>
      </c>
      <c r="AA378" s="63" t="inlineStr">
        <is>
          <t xml:space="preserve">https://content.uvmaster.ru/223448U-F24Ru001q106_8.jpg</t>
        </is>
      </c>
      <c r="AB378" s="63" t="inlineStr">
        <is>
          <t xml:space="preserve">https://content.uvmaster.ru/223448U-F24Ru001q106_9.jpg</t>
        </is>
      </c>
      <c r="AE37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8" s="63" t="inlineStr">
        <is>
          <t xml:space="preserve">MagSafe compatible magnetic ring: Built-in ring compatible with MagSafe chargers and accessories; N45 magnet, 2300 Gs, 55 mm outer and 46 mm inner diameter</t>
        </is>
      </c>
      <c r="AG378" s="63" t="inlineStr">
        <is>
          <t xml:space="preserve">Matte iPhone 17 Pro Max / 18 Pro Max case: Precise fit for iPhone 17 Pro Max and iPhone 18 Pro Max with a camera cutout that keeps the lens area open</t>
        </is>
      </c>
      <c r="AH378" s="63" t="inlineStr">
        <is>
          <t xml:space="preserve">Frosted beige back: 2.12 mm thick TPU and polycarbonate back panel with a translucent frosted beige matte finish</t>
        </is>
      </c>
      <c r="AI378" s="63" t="inlineStr">
        <is>
          <t xml:space="preserve">Celestial Sun design: Decorative black and gray print on the frosted beige back</t>
        </is>
      </c>
      <c r="AJ378" s="63" t="inlineStr">
        <is>
          <t xml:space="preserve">Slim, lightweight protection: Guards against everyday scratches and bumps while keeping the phone easy to hold</t>
        </is>
      </c>
      <c r="AK378" s="63" t="inlineStr">
        <is>
          <t xml:space="preserve">funda fundas para forro cover cases</t>
        </is>
      </c>
      <c r="AL378" s="63" t="inlineStr">
        <is>
          <t xml:space="preserve">Magnetic</t>
        </is>
      </c>
      <c r="AM378" s="63" t="inlineStr">
        <is>
          <t xml:space="preserve">Wireless Charging Compatible</t>
        </is>
      </c>
      <c r="AN378" s="63" t="inlineStr">
        <is>
          <t xml:space="preserve">Slim Fit</t>
        </is>
      </c>
      <c r="AO378" s="63" t="inlineStr">
        <is>
          <t xml:space="preserve">Lightweight</t>
        </is>
      </c>
      <c r="AP378" s="63" t="inlineStr">
        <is>
          <t xml:space="preserve">Scratch resistant</t>
        </is>
      </c>
      <c r="AR378" s="63" t="inlineStr">
        <is>
          <t xml:space="preserve">Thermoplastic Polyurethane</t>
        </is>
      </c>
      <c r="AS378" s="63" t="inlineStr">
        <is>
          <t xml:space="preserve">Polycarbonate</t>
        </is>
      </c>
      <c r="AW378" s="63" t="inlineStr">
        <is>
          <t xml:space="preserve">1</t>
        </is>
      </c>
      <c r="BB378" s="63" t="inlineStr">
        <is>
          <t xml:space="preserve">Beige</t>
        </is>
      </c>
      <c r="BD378" s="63" t="inlineStr">
        <is>
          <t xml:space="preserve">22300448U-F24Rou001q00106</t>
        </is>
      </c>
      <c r="BE378" s="63" t="inlineStr">
        <is>
          <t xml:space="preserve">Thermoplastic Polyurethane, Polycarbonate</t>
        </is>
      </c>
      <c r="BM378" s="63" t="inlineStr">
        <is>
          <t xml:space="preserve">iPhone 17 Pro Max</t>
        </is>
      </c>
      <c r="BP378" s="63" t="inlineStr">
        <is>
          <t xml:space="preserve">Basic Case</t>
        </is>
      </c>
      <c r="BU378" s="63" t="inlineStr">
        <is>
          <t xml:space="preserve">iPhone</t>
        </is>
      </c>
      <c r="BZ378" s="63" t="inlineStr">
        <is>
          <t xml:space="preserve">Matte</t>
        </is>
      </c>
      <c r="CR378" s="63" t="inlineStr">
        <is>
          <t xml:space="preserve">25</t>
        </is>
      </c>
      <c r="CT378" s="63" t="inlineStr">
        <is>
          <t xml:space="preserve">Millimeters</t>
        </is>
      </c>
      <c r="DB378" s="63" t="inlineStr">
        <is>
          <t xml:space="preserve">Apple iPhone 17 Pro Max</t>
        </is>
      </c>
      <c r="DC378" s="63" t="inlineStr">
        <is>
          <t xml:space="preserve">Apple iPhone 18 Pro Max</t>
        </is>
      </c>
      <c r="DI378" s="63" t="inlineStr">
        <is>
          <t xml:space="preserve">MagSafe</t>
        </is>
      </c>
      <c r="DP378" s="63" t="inlineStr">
        <is>
          <t xml:space="preserve">30</t>
        </is>
      </c>
      <c r="DQ378" s="63" t="inlineStr">
        <is>
          <t xml:space="preserve">Grams</t>
        </is>
      </c>
      <c r="DS378" s="63" t="inlineStr">
        <is>
          <t>New</t>
        </is>
      </c>
      <c r="DU378" s="63" t="inlineStr">
        <is>
          <t>26.00</t>
        </is>
      </c>
      <c r="DV378" t="inlineStr">
        <is>
          <t>A_GEN_TAX</t>
        </is>
      </c>
      <c r="DW378" s="63" t="inlineStr">
        <is>
          <t>2026-11-12</t>
        </is>
      </c>
      <c r="ES378" s="63" t="inlineStr">
        <is>
          <t>Fulfillment by Merchant (Default)</t>
        </is>
      </c>
      <c r="ET378" s="63" t="inlineStr">
        <is>
          <t>1</t>
        </is>
      </c>
      <c r="EU378">
        <v>28</v>
      </c>
      <c r="EX378" s="63" t="inlineStr">
        <is>
          <t>26.00</t>
        </is>
      </c>
      <c r="EZ378" s="63" t="inlineStr">
        <is>
          <t>20.79</t>
        </is>
      </c>
      <c r="FA378" s="63" t="inlineStr">
        <is>
          <t>26.00</t>
        </is>
      </c>
      <c r="FB378" s="63" t="inlineStr">
        <is>
          <t>25.99</t>
        </is>
      </c>
      <c r="FC378" s="63" t="inlineStr">
        <is>
          <t>2026-10-15</t>
        </is>
      </c>
      <c r="FD378" s="63" t="inlineStr">
        <is>
          <t>2027-10-07</t>
        </is>
      </c>
      <c r="FE378" t="inlineStr">
        <is>
          <t>2026-10-15</t>
        </is>
      </c>
      <c r="FG378" s="63" t="inlineStr">
        <is>
          <t>24.69</t>
        </is>
      </c>
      <c r="FH378" s="63" t="inlineStr">
        <is>
          <t>20.79</t>
        </is>
      </c>
      <c r="FI378" s="63" t="inlineStr">
        <is>
          <t>26.00</t>
        </is>
      </c>
      <c r="FJ378" t="inlineStr">
        <is>
          <t>2026-10-15</t>
        </is>
      </c>
      <c r="FL378" s="63" t="inlineStr">
        <is>
          <t>Fixed</t>
        </is>
      </c>
      <c r="FM378" s="63" t="inlineStr">
        <is>
          <t>2</t>
        </is>
      </c>
      <c r="FN378" s="63" t="inlineStr">
        <is>
          <t>23.39</t>
        </is>
      </c>
      <c r="FO378" s="63" t="inlineStr">
        <is>
          <t>4</t>
        </is>
      </c>
      <c r="FP378" s="63" t="inlineStr">
        <is>
          <t>20.79</t>
        </is>
      </c>
      <c r="FW378" s="63" t="inlineStr">
        <is>
          <t xml:space="preserve">Migrated Template</t>
        </is>
      </c>
      <c r="FX378" s="63" t="inlineStr">
        <is>
          <t xml:space="preserve">25</t>
        </is>
      </c>
      <c r="FY378" s="63" t="inlineStr">
        <is>
          <t xml:space="preserve">Millimeters</t>
        </is>
      </c>
      <c r="FZ378" s="63" t="inlineStr">
        <is>
          <t xml:space="preserve">64</t>
        </is>
      </c>
      <c r="GA378" s="63" t="inlineStr">
        <is>
          <t xml:space="preserve">Millimeters</t>
        </is>
      </c>
      <c r="GB378" s="63" t="inlineStr">
        <is>
          <t xml:space="preserve">48</t>
        </is>
      </c>
      <c r="GC378" s="63" t="inlineStr">
        <is>
          <t xml:space="preserve">Millimeters</t>
        </is>
      </c>
      <c r="GD378" s="63" t="inlineStr">
        <is>
          <t xml:space="preserve">28</t>
        </is>
      </c>
      <c r="GE378" s="63" t="inlineStr">
        <is>
          <t xml:space="preserve">Millimeters</t>
        </is>
      </c>
      <c r="GF378" s="63" t="inlineStr">
        <is>
          <t xml:space="preserve">67</t>
        </is>
      </c>
      <c r="GG378" s="63" t="inlineStr">
        <is>
          <t xml:space="preserve">Millimeters</t>
        </is>
      </c>
      <c r="GH378" s="63" t="inlineStr">
        <is>
          <t xml:space="preserve">51</t>
        </is>
      </c>
      <c r="GI378" s="63" t="inlineStr">
        <is>
          <t xml:space="preserve">Millimeters</t>
        </is>
      </c>
      <c r="GJ378" s="63" t="inlineStr">
        <is>
          <t xml:space="preserve">50</t>
        </is>
      </c>
      <c r="GK378" s="63" t="inlineStr">
        <is>
          <t xml:space="preserve">Grams</t>
        </is>
      </c>
      <c r="GO378" s="63" t="inlineStr">
        <is>
          <t xml:space="preserve">China</t>
        </is>
      </c>
      <c r="GP378" s="63" t="inlineStr">
        <is>
          <t xml:space="preserve">6 Months</t>
        </is>
      </c>
      <c r="GS378" s="63" t="inlineStr">
        <is>
          <t xml:space="preserve">No</t>
        </is>
      </c>
      <c r="GT378" s="63" t="inlineStr">
        <is>
          <t xml:space="preserve">No</t>
        </is>
      </c>
    </row>
    <row r="379" spans="1:308">
      <c r="A379" s="63" t="inlineStr">
        <is>
          <t xml:space="preserve">22300448U-F24Rou001q00110</t>
        </is>
      </c>
      <c r="B379" s="63" t="inlineStr">
        <is>
          <t xml:space="preserve">CELLULAR_PHONE_CASE</t>
        </is>
      </c>
      <c r="C379" s="63" t="inlineStr">
        <is>
          <t xml:space="preserve">Create or Replace (Full Update)</t>
        </is>
      </c>
      <c r="G379" s="63" t="inlineStr">
        <is>
          <t>MOBILIUS Beige Case for iPhone 17 Pro Max / 18 Pro Max, Katana Red Sun</t>
        </is>
      </c>
      <c r="H379" t="inlineStr">
        <is>
          <t>Built-in magnetic ring compatible with MagSafe chargers and accessories; 2.12 mm TPU and polycarbonate back; camera cutout</t>
        </is>
      </c>
      <c r="I379" s="63" t="inlineStr">
        <is>
          <t xml:space="preserve">MOBILIUS</t>
        </is>
      </c>
      <c r="J379" s="63" t="inlineStr">
        <is>
          <t xml:space="preserve">GTIN Exempt</t>
        </is>
      </c>
      <c r="L379" s="63" t="inlineStr">
        <is>
          <t xml:space="preserve">Electronics &gt; Cell Phones &amp; Accessories &gt; Cases, Holsters &amp; Sleeves &gt; Basic Cases (cell-phone-basic-cases)</t>
        </is>
      </c>
      <c r="P379" s="63" t="inlineStr">
        <is>
          <t xml:space="preserve">22300448U-F24Rou001q00110</t>
        </is>
      </c>
      <c r="R379" s="63" t="inlineStr">
        <is>
          <t xml:space="preserve">MOBILIUS</t>
        </is>
      </c>
      <c r="U379" s="63" t="inlineStr">
        <is>
          <t xml:space="preserve">https://content.uvmaster.ru/223448U-F24Ru001q110_2.jpg</t>
        </is>
      </c>
      <c r="V379" s="63" t="inlineStr">
        <is>
          <t xml:space="preserve">https://content.uvmaster.ru/223448U-F24Ru001q110_3.jpg</t>
        </is>
      </c>
      <c r="W379" s="63" t="inlineStr">
        <is>
          <t xml:space="preserve">https://content.uvmaster.ru/223448U-F24Ru001q110_4.jpg</t>
        </is>
      </c>
      <c r="X379" s="63" t="inlineStr">
        <is>
          <t xml:space="preserve">https://content.uvmaster.ru/223448U-F24Ru001q110_5.jpg</t>
        </is>
      </c>
      <c r="Y379" s="63" t="inlineStr">
        <is>
          <t xml:space="preserve">https://content.uvmaster.ru/223448U-F24Ru001q110_6.jpg</t>
        </is>
      </c>
      <c r="Z379" s="63" t="inlineStr">
        <is>
          <t xml:space="preserve">https://content.uvmaster.ru/223448U-F24Ru001q110_7.jpg</t>
        </is>
      </c>
      <c r="AA379" s="63" t="inlineStr">
        <is>
          <t xml:space="preserve">https://content.uvmaster.ru/223448U-F24Ru001q110_8.jpg</t>
        </is>
      </c>
      <c r="AB379" s="63" t="inlineStr">
        <is>
          <t xml:space="preserve">https://content.uvmaster.ru/223448U-F24Ru001q110_9.jpg</t>
        </is>
      </c>
      <c r="AE37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9" s="63" t="inlineStr">
        <is>
          <t xml:space="preserve">MagSafe compatible magnetic ring: Built-in ring compatible with MagSafe chargers and accessories; N45 magnet, 2300 Gs, 55 mm outer and 46 mm inner diameter</t>
        </is>
      </c>
      <c r="AG379" s="63" t="inlineStr">
        <is>
          <t xml:space="preserve">Matte iPhone 17 Pro Max / 18 Pro Max case: Precise fit for iPhone 17 Pro Max and iPhone 18 Pro Max with a camera cutout that keeps the lens area open</t>
        </is>
      </c>
      <c r="AH379" s="63" t="inlineStr">
        <is>
          <t xml:space="preserve">Frosted beige back: 2.12 mm thick TPU and polycarbonate back panel with a translucent frosted beige matte finish</t>
        </is>
      </c>
      <c r="AI379" s="63" t="inlineStr">
        <is>
          <t xml:space="preserve">Katana Red Sun design: Decorative black and red print on the frosted beige back</t>
        </is>
      </c>
      <c r="AJ379" s="63" t="inlineStr">
        <is>
          <t xml:space="preserve">Slim, lightweight protection: Guards against everyday scratches and bumps while keeping the phone easy to hold</t>
        </is>
      </c>
      <c r="AK379" s="63" t="inlineStr">
        <is>
          <t xml:space="preserve">funda fundas para forro cover cases</t>
        </is>
      </c>
      <c r="AL379" s="63" t="inlineStr">
        <is>
          <t xml:space="preserve">Magnetic</t>
        </is>
      </c>
      <c r="AM379" s="63" t="inlineStr">
        <is>
          <t xml:space="preserve">Wireless Charging Compatible</t>
        </is>
      </c>
      <c r="AN379" s="63" t="inlineStr">
        <is>
          <t xml:space="preserve">Slim Fit</t>
        </is>
      </c>
      <c r="AO379" s="63" t="inlineStr">
        <is>
          <t xml:space="preserve">Lightweight</t>
        </is>
      </c>
      <c r="AP379" s="63" t="inlineStr">
        <is>
          <t xml:space="preserve">Scratch resistant</t>
        </is>
      </c>
      <c r="AR379" s="63" t="inlineStr">
        <is>
          <t xml:space="preserve">Thermoplastic Polyurethane</t>
        </is>
      </c>
      <c r="AS379" s="63" t="inlineStr">
        <is>
          <t xml:space="preserve">Polycarbonate</t>
        </is>
      </c>
      <c r="AW379" s="63" t="inlineStr">
        <is>
          <t xml:space="preserve">1</t>
        </is>
      </c>
      <c r="BB379" s="63" t="inlineStr">
        <is>
          <t xml:space="preserve">Beige</t>
        </is>
      </c>
      <c r="BD379" s="63" t="inlineStr">
        <is>
          <t xml:space="preserve">22300448U-F24Rou001q00110</t>
        </is>
      </c>
      <c r="BE379" s="63" t="inlineStr">
        <is>
          <t xml:space="preserve">Thermoplastic Polyurethane, Polycarbonate</t>
        </is>
      </c>
      <c r="BM379" s="63" t="inlineStr">
        <is>
          <t xml:space="preserve">iPhone 17 Pro Max</t>
        </is>
      </c>
      <c r="BP379" s="63" t="inlineStr">
        <is>
          <t xml:space="preserve">Basic Case</t>
        </is>
      </c>
      <c r="BU379" s="63" t="inlineStr">
        <is>
          <t xml:space="preserve">iPhone</t>
        </is>
      </c>
      <c r="BZ379" s="63" t="inlineStr">
        <is>
          <t xml:space="preserve">Matte</t>
        </is>
      </c>
      <c r="CR379" s="63" t="inlineStr">
        <is>
          <t xml:space="preserve">25</t>
        </is>
      </c>
      <c r="CT379" s="63" t="inlineStr">
        <is>
          <t xml:space="preserve">Millimeters</t>
        </is>
      </c>
      <c r="DB379" s="63" t="inlineStr">
        <is>
          <t xml:space="preserve">Apple iPhone 17 Pro Max</t>
        </is>
      </c>
      <c r="DC379" s="63" t="inlineStr">
        <is>
          <t xml:space="preserve">Apple iPhone 18 Pro Max</t>
        </is>
      </c>
      <c r="DI379" s="63" t="inlineStr">
        <is>
          <t xml:space="preserve">MagSafe</t>
        </is>
      </c>
      <c r="DP379" s="63" t="inlineStr">
        <is>
          <t xml:space="preserve">30</t>
        </is>
      </c>
      <c r="DQ379" s="63" t="inlineStr">
        <is>
          <t xml:space="preserve">Grams</t>
        </is>
      </c>
      <c r="DS379" s="63" t="inlineStr">
        <is>
          <t>New</t>
        </is>
      </c>
      <c r="DU379" s="63" t="inlineStr">
        <is>
          <t>26.00</t>
        </is>
      </c>
      <c r="DV379" t="inlineStr">
        <is>
          <t>A_GEN_TAX</t>
        </is>
      </c>
      <c r="DW379" s="63" t="inlineStr">
        <is>
          <t>2026-11-12</t>
        </is>
      </c>
      <c r="ES379" s="63" t="inlineStr">
        <is>
          <t>Fulfillment by Merchant (Default)</t>
        </is>
      </c>
      <c r="ET379" s="63" t="inlineStr">
        <is>
          <t>1</t>
        </is>
      </c>
      <c r="EU379">
        <v>28</v>
      </c>
      <c r="EX379" s="63" t="inlineStr">
        <is>
          <t>26.00</t>
        </is>
      </c>
      <c r="EZ379" s="63" t="inlineStr">
        <is>
          <t>20.79</t>
        </is>
      </c>
      <c r="FA379" s="63" t="inlineStr">
        <is>
          <t>26.00</t>
        </is>
      </c>
      <c r="FB379" s="63" t="inlineStr">
        <is>
          <t>25.99</t>
        </is>
      </c>
      <c r="FC379" s="63" t="inlineStr">
        <is>
          <t>2026-10-15</t>
        </is>
      </c>
      <c r="FD379" s="63" t="inlineStr">
        <is>
          <t>2027-10-07</t>
        </is>
      </c>
      <c r="FE379" t="inlineStr">
        <is>
          <t>2026-10-15</t>
        </is>
      </c>
      <c r="FG379" s="63" t="inlineStr">
        <is>
          <t>24.69</t>
        </is>
      </c>
      <c r="FH379" s="63" t="inlineStr">
        <is>
          <t>20.79</t>
        </is>
      </c>
      <c r="FI379" s="63" t="inlineStr">
        <is>
          <t>26.00</t>
        </is>
      </c>
      <c r="FJ379" t="inlineStr">
        <is>
          <t>2026-10-15</t>
        </is>
      </c>
      <c r="FL379" s="63" t="inlineStr">
        <is>
          <t>Fixed</t>
        </is>
      </c>
      <c r="FM379" s="63" t="inlineStr">
        <is>
          <t>2</t>
        </is>
      </c>
      <c r="FN379" s="63" t="inlineStr">
        <is>
          <t>23.39</t>
        </is>
      </c>
      <c r="FO379" s="63" t="inlineStr">
        <is>
          <t>4</t>
        </is>
      </c>
      <c r="FP379" s="63" t="inlineStr">
        <is>
          <t>20.79</t>
        </is>
      </c>
      <c r="FW379" s="63" t="inlineStr">
        <is>
          <t xml:space="preserve">Migrated Template</t>
        </is>
      </c>
      <c r="FX379" s="63" t="inlineStr">
        <is>
          <t xml:space="preserve">25</t>
        </is>
      </c>
      <c r="FY379" s="63" t="inlineStr">
        <is>
          <t xml:space="preserve">Millimeters</t>
        </is>
      </c>
      <c r="FZ379" s="63" t="inlineStr">
        <is>
          <t xml:space="preserve">64</t>
        </is>
      </c>
      <c r="GA379" s="63" t="inlineStr">
        <is>
          <t xml:space="preserve">Millimeters</t>
        </is>
      </c>
      <c r="GB379" s="63" t="inlineStr">
        <is>
          <t xml:space="preserve">48</t>
        </is>
      </c>
      <c r="GC379" s="63" t="inlineStr">
        <is>
          <t xml:space="preserve">Millimeters</t>
        </is>
      </c>
      <c r="GD379" s="63" t="inlineStr">
        <is>
          <t xml:space="preserve">28</t>
        </is>
      </c>
      <c r="GE379" s="63" t="inlineStr">
        <is>
          <t xml:space="preserve">Millimeters</t>
        </is>
      </c>
      <c r="GF379" s="63" t="inlineStr">
        <is>
          <t xml:space="preserve">67</t>
        </is>
      </c>
      <c r="GG379" s="63" t="inlineStr">
        <is>
          <t xml:space="preserve">Millimeters</t>
        </is>
      </c>
      <c r="GH379" s="63" t="inlineStr">
        <is>
          <t xml:space="preserve">51</t>
        </is>
      </c>
      <c r="GI379" s="63" t="inlineStr">
        <is>
          <t xml:space="preserve">Millimeters</t>
        </is>
      </c>
      <c r="GJ379" s="63" t="inlineStr">
        <is>
          <t xml:space="preserve">50</t>
        </is>
      </c>
      <c r="GK379" s="63" t="inlineStr">
        <is>
          <t xml:space="preserve">Grams</t>
        </is>
      </c>
      <c r="GO379" s="63" t="inlineStr">
        <is>
          <t xml:space="preserve">China</t>
        </is>
      </c>
      <c r="GP379" s="63" t="inlineStr">
        <is>
          <t xml:space="preserve">6 Months</t>
        </is>
      </c>
      <c r="GS379" s="63" t="inlineStr">
        <is>
          <t xml:space="preserve">No</t>
        </is>
      </c>
      <c r="GT379" s="63" t="inlineStr">
        <is>
          <t xml:space="preserve">No</t>
        </is>
      </c>
    </row>
    <row r="380" spans="1:308">
      <c r="A380" s="63" t="inlineStr">
        <is>
          <t xml:space="preserve">22300448U-F24Rou001q00116</t>
        </is>
      </c>
      <c r="B380" s="63" t="inlineStr">
        <is>
          <t xml:space="preserve">CELLULAR_PHONE_CASE</t>
        </is>
      </c>
      <c r="C380" s="63" t="inlineStr">
        <is>
          <t xml:space="preserve">Create or Replace (Full Update)</t>
        </is>
      </c>
      <c r="G380" s="63" t="inlineStr">
        <is>
          <t xml:space="preserve">MOBILIUS Beige Matte Case for iPhone 17 Pro Max / 18 Pro Max, Pink Bow Frog</t>
        </is>
      </c>
      <c r="H380" s="63" t="inlineStr">
        <is>
          <t xml:space="preserve">Built-in magnetic ring compatible with MagSafe chargers and accessories; 2.12 mm TPU and polycarbonate back; camera cutout</t>
        </is>
      </c>
      <c r="I380" s="63" t="inlineStr">
        <is>
          <t xml:space="preserve">MOBILIUS</t>
        </is>
      </c>
      <c r="J380" s="63" t="inlineStr">
        <is>
          <t xml:space="preserve">GTIN Exempt</t>
        </is>
      </c>
      <c r="L380" s="63" t="inlineStr">
        <is>
          <t xml:space="preserve">Electronics &gt; Cell Phones &amp; Accessories &gt; Cases, Holsters &amp; Sleeves &gt; Basic Cases (cell-phone-basic-cases)</t>
        </is>
      </c>
      <c r="P380" s="63" t="inlineStr">
        <is>
          <t xml:space="preserve">22300448U-F24Rou001q00116</t>
        </is>
      </c>
      <c r="R380" s="63" t="inlineStr">
        <is>
          <t xml:space="preserve">MOBILIUS</t>
        </is>
      </c>
      <c r="U380" s="63" t="inlineStr">
        <is>
          <t xml:space="preserve">https://content.uvmaster.ru/223448U-F24Ru001q116_2.jpg</t>
        </is>
      </c>
      <c r="V380" s="63" t="inlineStr">
        <is>
          <t xml:space="preserve">https://content.uvmaster.ru/223448U-F24Ru001q116_3.jpg</t>
        </is>
      </c>
      <c r="W380" s="63" t="inlineStr">
        <is>
          <t xml:space="preserve">https://content.uvmaster.ru/223448U-F24Ru001q116_4.jpg</t>
        </is>
      </c>
      <c r="X380" s="63" t="inlineStr">
        <is>
          <t xml:space="preserve">https://content.uvmaster.ru/223448U-F24Ru001q116_5.jpg</t>
        </is>
      </c>
      <c r="Y380" s="63" t="inlineStr">
        <is>
          <t xml:space="preserve">https://content.uvmaster.ru/223448U-F24Ru001q116_6.jpg</t>
        </is>
      </c>
      <c r="Z380" s="63" t="inlineStr">
        <is>
          <t xml:space="preserve">https://content.uvmaster.ru/223448U-F24Ru001q116_7.jpg</t>
        </is>
      </c>
      <c r="AA380" s="63" t="inlineStr">
        <is>
          <t xml:space="preserve">https://content.uvmaster.ru/223448U-F24Ru001q116_8.jpg</t>
        </is>
      </c>
      <c r="AB380" s="63" t="inlineStr">
        <is>
          <t xml:space="preserve">https://content.uvmaster.ru/223448U-F24Ru001q116_9.jpg</t>
        </is>
      </c>
      <c r="AE38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0" s="63" t="inlineStr">
        <is>
          <t xml:space="preserve">MagSafe compatible magnetic ring: Built-in ring compatible with MagSafe chargers and accessories; N45 magnet, 2300 Gs, 55 mm outer and 46 mm inner diameter</t>
        </is>
      </c>
      <c r="AG380" s="63" t="inlineStr">
        <is>
          <t xml:space="preserve">Matte iPhone 17 Pro Max / 18 Pro Max case: Precise fit for iPhone 17 Pro Max and iPhone 18 Pro Max with a camera cutout that keeps the lens area open</t>
        </is>
      </c>
      <c r="AH380" s="63" t="inlineStr">
        <is>
          <t xml:space="preserve">Frosted beige back: 2.12 mm thick TPU and polycarbonate back panel with a translucent frosted beige matte finish</t>
        </is>
      </c>
      <c r="AI380" s="63" t="inlineStr">
        <is>
          <t xml:space="preserve">Pink Bow Frog design: Decorative pink, olive green and red print on the frosted beige back</t>
        </is>
      </c>
      <c r="AJ380" s="63" t="inlineStr">
        <is>
          <t xml:space="preserve">Slim, lightweight protection: Guards against everyday scratches and bumps while keeping the phone easy to hold</t>
        </is>
      </c>
      <c r="AK380" s="63" t="inlineStr">
        <is>
          <t xml:space="preserve">funda fundas para forro cover cases</t>
        </is>
      </c>
      <c r="AL380" s="63" t="inlineStr">
        <is>
          <t xml:space="preserve">Magnetic</t>
        </is>
      </c>
      <c r="AM380" s="63" t="inlineStr">
        <is>
          <t xml:space="preserve">Wireless Charging Compatible</t>
        </is>
      </c>
      <c r="AN380" s="63" t="inlineStr">
        <is>
          <t xml:space="preserve">Slim Fit</t>
        </is>
      </c>
      <c r="AO380" s="63" t="inlineStr">
        <is>
          <t xml:space="preserve">Lightweight</t>
        </is>
      </c>
      <c r="AP380" s="63" t="inlineStr">
        <is>
          <t xml:space="preserve">Scratch resistant</t>
        </is>
      </c>
      <c r="AR380" s="63" t="inlineStr">
        <is>
          <t xml:space="preserve">Thermoplastic Polyurethane</t>
        </is>
      </c>
      <c r="AS380" s="63" t="inlineStr">
        <is>
          <t xml:space="preserve">Polycarbonate</t>
        </is>
      </c>
      <c r="AW380" s="63" t="inlineStr">
        <is>
          <t xml:space="preserve">1</t>
        </is>
      </c>
      <c r="BB380" s="63" t="inlineStr">
        <is>
          <t xml:space="preserve">Beige</t>
        </is>
      </c>
      <c r="BD380" s="63" t="inlineStr">
        <is>
          <t xml:space="preserve">22300448U-F24Rou001q00116</t>
        </is>
      </c>
      <c r="BE380" s="63" t="inlineStr">
        <is>
          <t xml:space="preserve">Thermoplastic Polyurethane, Polycarbonate</t>
        </is>
      </c>
      <c r="BM380" s="63" t="inlineStr">
        <is>
          <t xml:space="preserve">iPhone 17 Pro Max</t>
        </is>
      </c>
      <c r="BP380" s="63" t="inlineStr">
        <is>
          <t xml:space="preserve">Basic Case</t>
        </is>
      </c>
      <c r="BU380" s="63" t="inlineStr">
        <is>
          <t xml:space="preserve">iPhone</t>
        </is>
      </c>
      <c r="BZ380" s="63" t="inlineStr">
        <is>
          <t xml:space="preserve">Matte</t>
        </is>
      </c>
      <c r="CR380" s="63" t="inlineStr">
        <is>
          <t xml:space="preserve">25</t>
        </is>
      </c>
      <c r="CT380" s="63" t="inlineStr">
        <is>
          <t xml:space="preserve">Millimeters</t>
        </is>
      </c>
      <c r="DB380" s="63" t="inlineStr">
        <is>
          <t xml:space="preserve">Apple iPhone 17 Pro Max</t>
        </is>
      </c>
      <c r="DC380" s="63" t="inlineStr">
        <is>
          <t xml:space="preserve">Apple iPhone 18 Pro Max</t>
        </is>
      </c>
      <c r="DI380" s="63" t="inlineStr">
        <is>
          <t xml:space="preserve">MagSafe</t>
        </is>
      </c>
      <c r="DP380" s="63" t="inlineStr">
        <is>
          <t xml:space="preserve">30</t>
        </is>
      </c>
      <c r="DQ380" s="63" t="inlineStr">
        <is>
          <t xml:space="preserve">Grams</t>
        </is>
      </c>
      <c r="DS380" s="63" t="inlineStr">
        <is>
          <t>New</t>
        </is>
      </c>
      <c r="DU380" s="63" t="inlineStr">
        <is>
          <t>26.00</t>
        </is>
      </c>
      <c r="DV380" t="inlineStr">
        <is>
          <t>A_GEN_TAX</t>
        </is>
      </c>
      <c r="DW380" s="63" t="inlineStr">
        <is>
          <t>2026-11-12</t>
        </is>
      </c>
      <c r="ES380" s="63" t="inlineStr">
        <is>
          <t>Fulfillment by Merchant (Default)</t>
        </is>
      </c>
      <c r="ET380" s="63" t="inlineStr">
        <is>
          <t>1</t>
        </is>
      </c>
      <c r="EU380">
        <v>28</v>
      </c>
      <c r="EX380" s="63" t="inlineStr">
        <is>
          <t>26.00</t>
        </is>
      </c>
      <c r="EZ380" s="63" t="inlineStr">
        <is>
          <t>20.79</t>
        </is>
      </c>
      <c r="FA380" s="63" t="inlineStr">
        <is>
          <t>26.00</t>
        </is>
      </c>
      <c r="FB380" s="63" t="inlineStr">
        <is>
          <t>25.99</t>
        </is>
      </c>
      <c r="FC380" s="63" t="inlineStr">
        <is>
          <t>2026-10-15</t>
        </is>
      </c>
      <c r="FD380" s="63" t="inlineStr">
        <is>
          <t>2027-10-07</t>
        </is>
      </c>
      <c r="FE380" t="inlineStr">
        <is>
          <t>2026-10-15</t>
        </is>
      </c>
      <c r="FG380" s="63" t="inlineStr">
        <is>
          <t>24.69</t>
        </is>
      </c>
      <c r="FH380" s="63" t="inlineStr">
        <is>
          <t>20.79</t>
        </is>
      </c>
      <c r="FI380" s="63" t="inlineStr">
        <is>
          <t>26.00</t>
        </is>
      </c>
      <c r="FJ380" t="inlineStr">
        <is>
          <t>2026-10-15</t>
        </is>
      </c>
      <c r="FL380" s="63" t="inlineStr">
        <is>
          <t>Fixed</t>
        </is>
      </c>
      <c r="FM380" s="63" t="inlineStr">
        <is>
          <t>2</t>
        </is>
      </c>
      <c r="FN380" s="63" t="inlineStr">
        <is>
          <t>23.39</t>
        </is>
      </c>
      <c r="FO380" s="63" t="inlineStr">
        <is>
          <t>4</t>
        </is>
      </c>
      <c r="FP380" s="63" t="inlineStr">
        <is>
          <t>20.79</t>
        </is>
      </c>
      <c r="FW380" s="63" t="inlineStr">
        <is>
          <t xml:space="preserve">Migrated Template</t>
        </is>
      </c>
      <c r="FX380" s="63" t="inlineStr">
        <is>
          <t xml:space="preserve">25</t>
        </is>
      </c>
      <c r="FY380" s="63" t="inlineStr">
        <is>
          <t xml:space="preserve">Millimeters</t>
        </is>
      </c>
      <c r="FZ380" s="63" t="inlineStr">
        <is>
          <t xml:space="preserve">64</t>
        </is>
      </c>
      <c r="GA380" s="63" t="inlineStr">
        <is>
          <t xml:space="preserve">Millimeters</t>
        </is>
      </c>
      <c r="GB380" s="63" t="inlineStr">
        <is>
          <t xml:space="preserve">48</t>
        </is>
      </c>
      <c r="GC380" s="63" t="inlineStr">
        <is>
          <t xml:space="preserve">Millimeters</t>
        </is>
      </c>
      <c r="GD380" s="63" t="inlineStr">
        <is>
          <t xml:space="preserve">28</t>
        </is>
      </c>
      <c r="GE380" s="63" t="inlineStr">
        <is>
          <t xml:space="preserve">Millimeters</t>
        </is>
      </c>
      <c r="GF380" s="63" t="inlineStr">
        <is>
          <t xml:space="preserve">67</t>
        </is>
      </c>
      <c r="GG380" s="63" t="inlineStr">
        <is>
          <t xml:space="preserve">Millimeters</t>
        </is>
      </c>
      <c r="GH380" s="63" t="inlineStr">
        <is>
          <t xml:space="preserve">51</t>
        </is>
      </c>
      <c r="GI380" s="63" t="inlineStr">
        <is>
          <t xml:space="preserve">Millimeters</t>
        </is>
      </c>
      <c r="GJ380" s="63" t="inlineStr">
        <is>
          <t xml:space="preserve">50</t>
        </is>
      </c>
      <c r="GK380" s="63" t="inlineStr">
        <is>
          <t xml:space="preserve">Grams</t>
        </is>
      </c>
      <c r="GO380" s="63" t="inlineStr">
        <is>
          <t xml:space="preserve">China</t>
        </is>
      </c>
      <c r="GP380" s="63" t="inlineStr">
        <is>
          <t xml:space="preserve">6 Months</t>
        </is>
      </c>
      <c r="GS380" s="63" t="inlineStr">
        <is>
          <t xml:space="preserve">No</t>
        </is>
      </c>
      <c r="GT380" s="63" t="inlineStr">
        <is>
          <t xml:space="preserve">No</t>
        </is>
      </c>
    </row>
    <row r="381" spans="1:308">
      <c r="A381" s="63" t="inlineStr">
        <is>
          <t xml:space="preserve">22300448U-F24Rou001q00118</t>
        </is>
      </c>
      <c r="B381" s="63" t="inlineStr">
        <is>
          <t xml:space="preserve">CELLULAR_PHONE_CASE</t>
        </is>
      </c>
      <c r="C381" s="63" t="inlineStr">
        <is>
          <t xml:space="preserve">Create or Replace (Full Update)</t>
        </is>
      </c>
      <c r="G381" s="63" t="inlineStr">
        <is>
          <t xml:space="preserve">MOBILIUS Beige Matte Case for iPhone 17 Pro Max / 18 Pro Max, Cowboy Cat</t>
        </is>
      </c>
      <c r="H381" s="63" t="inlineStr">
        <is>
          <t xml:space="preserve">Built-in magnetic ring compatible with MagSafe chargers and accessories; 2.12 mm TPU and polycarbonate back; camera cutout</t>
        </is>
      </c>
      <c r="I381" s="63" t="inlineStr">
        <is>
          <t xml:space="preserve">MOBILIUS</t>
        </is>
      </c>
      <c r="J381" s="63" t="inlineStr">
        <is>
          <t xml:space="preserve">GTIN Exempt</t>
        </is>
      </c>
      <c r="L381" s="63" t="inlineStr">
        <is>
          <t xml:space="preserve">Electronics &gt; Cell Phones &amp; Accessories &gt; Cases, Holsters &amp; Sleeves &gt; Basic Cases (cell-phone-basic-cases)</t>
        </is>
      </c>
      <c r="P381" s="63" t="inlineStr">
        <is>
          <t xml:space="preserve">22300448U-F24Rou001q00118</t>
        </is>
      </c>
      <c r="R381" s="63" t="inlineStr">
        <is>
          <t xml:space="preserve">MOBILIUS</t>
        </is>
      </c>
      <c r="U381" s="63" t="inlineStr">
        <is>
          <t xml:space="preserve">https://content.uvmaster.ru/223448U-F24Ru001q118_2.jpg</t>
        </is>
      </c>
      <c r="V381" s="63" t="inlineStr">
        <is>
          <t xml:space="preserve">https://content.uvmaster.ru/223448U-F24Ru001q118_3.jpg</t>
        </is>
      </c>
      <c r="W381" s="63" t="inlineStr">
        <is>
          <t xml:space="preserve">https://content.uvmaster.ru/223448U-F24Ru001q118_4.jpg</t>
        </is>
      </c>
      <c r="X381" s="63" t="inlineStr">
        <is>
          <t xml:space="preserve">https://content.uvmaster.ru/223448U-F24Ru001q118_5.jpg</t>
        </is>
      </c>
      <c r="Y381" s="63" t="inlineStr">
        <is>
          <t xml:space="preserve">https://content.uvmaster.ru/223448U-F24Ru001q118_6.jpg</t>
        </is>
      </c>
      <c r="Z381" s="63" t="inlineStr">
        <is>
          <t xml:space="preserve">https://content.uvmaster.ru/223448U-F24Ru001q118_7.jpg</t>
        </is>
      </c>
      <c r="AA381" s="63" t="inlineStr">
        <is>
          <t xml:space="preserve">https://content.uvmaster.ru/223448U-F24Ru001q118_8.jpg</t>
        </is>
      </c>
      <c r="AB381" s="63" t="inlineStr">
        <is>
          <t xml:space="preserve">https://content.uvmaster.ru/223448U-F24Ru001q118_9.jpg</t>
        </is>
      </c>
      <c r="AE38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1" s="63" t="inlineStr">
        <is>
          <t xml:space="preserve">MagSafe compatible magnetic ring: Built-in ring compatible with MagSafe chargers and accessories; N45 magnet, 2300 Gs, 55 mm outer and 46 mm inner diameter</t>
        </is>
      </c>
      <c r="AG381" s="63" t="inlineStr">
        <is>
          <t xml:space="preserve">Matte iPhone 17 Pro Max / 18 Pro Max case: Precise fit for iPhone 17 Pro Max and iPhone 18 Pro Max with a camera cutout that keeps the lens area open</t>
        </is>
      </c>
      <c r="AH381" s="63" t="inlineStr">
        <is>
          <t xml:space="preserve">Frosted beige back: 2.12 mm thick TPU and polycarbonate back panel with a translucent frosted beige matte finish</t>
        </is>
      </c>
      <c r="AI381" s="63" t="inlineStr">
        <is>
          <t xml:space="preserve">Cowboy Cat design: Decorative blue, pink and orange print on the frosted beige back</t>
        </is>
      </c>
      <c r="AJ381" s="63" t="inlineStr">
        <is>
          <t xml:space="preserve">Slim, lightweight protection: Guards against everyday scratches and bumps while keeping the phone easy to hold</t>
        </is>
      </c>
      <c r="AK381" s="63" t="inlineStr">
        <is>
          <t xml:space="preserve">funda fundas para forro cover cases</t>
        </is>
      </c>
      <c r="AL381" s="63" t="inlineStr">
        <is>
          <t xml:space="preserve">Magnetic</t>
        </is>
      </c>
      <c r="AM381" s="63" t="inlineStr">
        <is>
          <t xml:space="preserve">Wireless Charging Compatible</t>
        </is>
      </c>
      <c r="AN381" s="63" t="inlineStr">
        <is>
          <t xml:space="preserve">Slim Fit</t>
        </is>
      </c>
      <c r="AO381" s="63" t="inlineStr">
        <is>
          <t xml:space="preserve">Lightweight</t>
        </is>
      </c>
      <c r="AP381" s="63" t="inlineStr">
        <is>
          <t xml:space="preserve">Scratch resistant</t>
        </is>
      </c>
      <c r="AR381" s="63" t="inlineStr">
        <is>
          <t xml:space="preserve">Thermoplastic Polyurethane</t>
        </is>
      </c>
      <c r="AS381" s="63" t="inlineStr">
        <is>
          <t xml:space="preserve">Polycarbonate</t>
        </is>
      </c>
      <c r="AW381" s="63" t="inlineStr">
        <is>
          <t xml:space="preserve">1</t>
        </is>
      </c>
      <c r="BB381" s="63" t="inlineStr">
        <is>
          <t xml:space="preserve">Beige</t>
        </is>
      </c>
      <c r="BD381" s="63" t="inlineStr">
        <is>
          <t xml:space="preserve">22300448U-F24Rou001q00118</t>
        </is>
      </c>
      <c r="BE381" s="63" t="inlineStr">
        <is>
          <t xml:space="preserve">Thermoplastic Polyurethane, Polycarbonate</t>
        </is>
      </c>
      <c r="BM381" s="63" t="inlineStr">
        <is>
          <t xml:space="preserve">iPhone 17 Pro Max</t>
        </is>
      </c>
      <c r="BP381" s="63" t="inlineStr">
        <is>
          <t xml:space="preserve">Basic Case</t>
        </is>
      </c>
      <c r="BU381" s="63" t="inlineStr">
        <is>
          <t xml:space="preserve">iPhone</t>
        </is>
      </c>
      <c r="BZ381" s="63" t="inlineStr">
        <is>
          <t xml:space="preserve">Matte</t>
        </is>
      </c>
      <c r="CR381" s="63" t="inlineStr">
        <is>
          <t xml:space="preserve">25</t>
        </is>
      </c>
      <c r="CT381" s="63" t="inlineStr">
        <is>
          <t xml:space="preserve">Millimeters</t>
        </is>
      </c>
      <c r="DB381" s="63" t="inlineStr">
        <is>
          <t xml:space="preserve">Apple iPhone 17 Pro Max</t>
        </is>
      </c>
      <c r="DC381" s="63" t="inlineStr">
        <is>
          <t xml:space="preserve">Apple iPhone 18 Pro Max</t>
        </is>
      </c>
      <c r="DI381" s="63" t="inlineStr">
        <is>
          <t xml:space="preserve">MagSafe</t>
        </is>
      </c>
      <c r="DP381" s="63" t="inlineStr">
        <is>
          <t xml:space="preserve">30</t>
        </is>
      </c>
      <c r="DQ381" s="63" t="inlineStr">
        <is>
          <t xml:space="preserve">Grams</t>
        </is>
      </c>
      <c r="DS381" s="63" t="inlineStr">
        <is>
          <t>New</t>
        </is>
      </c>
      <c r="DU381" s="63" t="inlineStr">
        <is>
          <t>26.00</t>
        </is>
      </c>
      <c r="DV381" t="inlineStr">
        <is>
          <t>A_GEN_TAX</t>
        </is>
      </c>
      <c r="DW381" s="63" t="inlineStr">
        <is>
          <t>2026-11-12</t>
        </is>
      </c>
      <c r="ES381" s="63" t="inlineStr">
        <is>
          <t>Fulfillment by Merchant (Default)</t>
        </is>
      </c>
      <c r="ET381" s="63" t="inlineStr">
        <is>
          <t>1</t>
        </is>
      </c>
      <c r="EU381">
        <v>28</v>
      </c>
      <c r="EX381" s="63" t="inlineStr">
        <is>
          <t>26.00</t>
        </is>
      </c>
      <c r="EZ381" s="63" t="inlineStr">
        <is>
          <t>20.79</t>
        </is>
      </c>
      <c r="FA381" s="63" t="inlineStr">
        <is>
          <t>26.00</t>
        </is>
      </c>
      <c r="FB381" s="63" t="inlineStr">
        <is>
          <t>25.99</t>
        </is>
      </c>
      <c r="FC381" s="63" t="inlineStr">
        <is>
          <t>2026-10-15</t>
        </is>
      </c>
      <c r="FD381" s="63" t="inlineStr">
        <is>
          <t>2027-10-07</t>
        </is>
      </c>
      <c r="FE381" t="inlineStr">
        <is>
          <t>2026-10-15</t>
        </is>
      </c>
      <c r="FG381" s="63" t="inlineStr">
        <is>
          <t>24.69</t>
        </is>
      </c>
      <c r="FH381" s="63" t="inlineStr">
        <is>
          <t>20.79</t>
        </is>
      </c>
      <c r="FI381" s="63" t="inlineStr">
        <is>
          <t>26.00</t>
        </is>
      </c>
      <c r="FJ381" t="inlineStr">
        <is>
          <t>2026-10-15</t>
        </is>
      </c>
      <c r="FL381" s="63" t="inlineStr">
        <is>
          <t>Fixed</t>
        </is>
      </c>
      <c r="FM381" s="63" t="inlineStr">
        <is>
          <t>2</t>
        </is>
      </c>
      <c r="FN381" s="63" t="inlineStr">
        <is>
          <t>23.39</t>
        </is>
      </c>
      <c r="FO381" s="63" t="inlineStr">
        <is>
          <t>4</t>
        </is>
      </c>
      <c r="FP381" s="63" t="inlineStr">
        <is>
          <t>20.79</t>
        </is>
      </c>
      <c r="FW381" s="63" t="inlineStr">
        <is>
          <t xml:space="preserve">Migrated Template</t>
        </is>
      </c>
      <c r="FX381" s="63" t="inlineStr">
        <is>
          <t xml:space="preserve">25</t>
        </is>
      </c>
      <c r="FY381" s="63" t="inlineStr">
        <is>
          <t xml:space="preserve">Millimeters</t>
        </is>
      </c>
      <c r="FZ381" s="63" t="inlineStr">
        <is>
          <t xml:space="preserve">64</t>
        </is>
      </c>
      <c r="GA381" s="63" t="inlineStr">
        <is>
          <t xml:space="preserve">Millimeters</t>
        </is>
      </c>
      <c r="GB381" s="63" t="inlineStr">
        <is>
          <t xml:space="preserve">48</t>
        </is>
      </c>
      <c r="GC381" s="63" t="inlineStr">
        <is>
          <t xml:space="preserve">Millimeters</t>
        </is>
      </c>
      <c r="GD381" s="63" t="inlineStr">
        <is>
          <t xml:space="preserve">28</t>
        </is>
      </c>
      <c r="GE381" s="63" t="inlineStr">
        <is>
          <t xml:space="preserve">Millimeters</t>
        </is>
      </c>
      <c r="GF381" s="63" t="inlineStr">
        <is>
          <t xml:space="preserve">67</t>
        </is>
      </c>
      <c r="GG381" s="63" t="inlineStr">
        <is>
          <t xml:space="preserve">Millimeters</t>
        </is>
      </c>
      <c r="GH381" s="63" t="inlineStr">
        <is>
          <t xml:space="preserve">51</t>
        </is>
      </c>
      <c r="GI381" s="63" t="inlineStr">
        <is>
          <t xml:space="preserve">Millimeters</t>
        </is>
      </c>
      <c r="GJ381" s="63" t="inlineStr">
        <is>
          <t xml:space="preserve">50</t>
        </is>
      </c>
      <c r="GK381" s="63" t="inlineStr">
        <is>
          <t xml:space="preserve">Grams</t>
        </is>
      </c>
      <c r="GO381" s="63" t="inlineStr">
        <is>
          <t xml:space="preserve">China</t>
        </is>
      </c>
      <c r="GP381" s="63" t="inlineStr">
        <is>
          <t xml:space="preserve">6 Months</t>
        </is>
      </c>
      <c r="GS381" s="63" t="inlineStr">
        <is>
          <t xml:space="preserve">No</t>
        </is>
      </c>
      <c r="GT381" s="63" t="inlineStr">
        <is>
          <t xml:space="preserve">No</t>
        </is>
      </c>
    </row>
    <row r="382" spans="1:308">
      <c r="A382" s="63" t="inlineStr">
        <is>
          <t xml:space="preserve">22300448U-F24Rou001q00120</t>
        </is>
      </c>
      <c r="B382" s="63" t="inlineStr">
        <is>
          <t xml:space="preserve">CELLULAR_PHONE_CASE</t>
        </is>
      </c>
      <c r="C382" s="63" t="inlineStr">
        <is>
          <t xml:space="preserve">Create or Replace (Full Update)</t>
        </is>
      </c>
      <c r="G382" s="63" t="inlineStr">
        <is>
          <t>MOBILIUS Beige Case for iPhone 17 Pro Max / 18 Pro Max, Retro Apple Pattern</t>
        </is>
      </c>
      <c r="H382" t="inlineStr">
        <is>
          <t>Built-in magnetic ring compatible with MagSafe chargers and accessories; 2.12 mm TPU and polycarbonate back; camera cutout</t>
        </is>
      </c>
      <c r="I382" s="63" t="inlineStr">
        <is>
          <t xml:space="preserve">MOBILIUS</t>
        </is>
      </c>
      <c r="J382" s="63" t="inlineStr">
        <is>
          <t xml:space="preserve">GTIN Exempt</t>
        </is>
      </c>
      <c r="L382" s="63" t="inlineStr">
        <is>
          <t xml:space="preserve">Electronics &gt; Cell Phones &amp; Accessories &gt; Cases, Holsters &amp; Sleeves &gt; Basic Cases (cell-phone-basic-cases)</t>
        </is>
      </c>
      <c r="P382" s="63" t="inlineStr">
        <is>
          <t xml:space="preserve">22300448U-F24Rou001q00120</t>
        </is>
      </c>
      <c r="R382" s="63" t="inlineStr">
        <is>
          <t xml:space="preserve">MOBILIUS</t>
        </is>
      </c>
      <c r="U382" s="63" t="inlineStr">
        <is>
          <t xml:space="preserve">https://content.uvmaster.ru/223448U-F24Ru001q120_2.jpg</t>
        </is>
      </c>
      <c r="V382" s="63" t="inlineStr">
        <is>
          <t xml:space="preserve">https://content.uvmaster.ru/223448U-F24Ru001q120_3.jpg</t>
        </is>
      </c>
      <c r="W382" s="63" t="inlineStr">
        <is>
          <t xml:space="preserve">https://content.uvmaster.ru/223448U-F24Ru001q120_4.jpg</t>
        </is>
      </c>
      <c r="X382" s="63" t="inlineStr">
        <is>
          <t xml:space="preserve">https://content.uvmaster.ru/223448U-F24Ru001q120_5.jpg</t>
        </is>
      </c>
      <c r="Y382" s="63" t="inlineStr">
        <is>
          <t xml:space="preserve">https://content.uvmaster.ru/223448U-F24Ru001q120_6.jpg</t>
        </is>
      </c>
      <c r="Z382" s="63" t="inlineStr">
        <is>
          <t xml:space="preserve">https://content.uvmaster.ru/223448U-F24Ru001q120_7.jpg</t>
        </is>
      </c>
      <c r="AA382" s="63" t="inlineStr">
        <is>
          <t xml:space="preserve">https://content.uvmaster.ru/223448U-F24Ru001q120_8.jpg</t>
        </is>
      </c>
      <c r="AB382" s="63" t="inlineStr">
        <is>
          <t xml:space="preserve">https://content.uvmaster.ru/223448U-F24Ru001q120_9.jpg</t>
        </is>
      </c>
      <c r="AE38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2" s="63" t="inlineStr">
        <is>
          <t xml:space="preserve">MagSafe compatible magnetic ring: Built-in ring compatible with MagSafe chargers and accessories; N45 magnet, 2300 Gs, 55 mm outer and 46 mm inner diameter</t>
        </is>
      </c>
      <c r="AG382" s="63" t="inlineStr">
        <is>
          <t xml:space="preserve">Matte iPhone 17 Pro Max / 18 Pro Max case: Precise fit for iPhone 17 Pro Max and iPhone 18 Pro Max with a camera cutout that keeps the lens area open</t>
        </is>
      </c>
      <c r="AH382" s="63" t="inlineStr">
        <is>
          <t xml:space="preserve">Frosted beige back: 2.12 mm thick TPU and polycarbonate back panel with a translucent frosted beige matte finish</t>
        </is>
      </c>
      <c r="AI382" s="63" t="inlineStr">
        <is>
          <t xml:space="preserve">Retro Apple Pattern design: Decorative blue and red print on the frosted beige back</t>
        </is>
      </c>
      <c r="AJ382" s="63" t="inlineStr">
        <is>
          <t xml:space="preserve">Slim, lightweight protection: Guards against everyday scratches and bumps while keeping the phone easy to hold</t>
        </is>
      </c>
      <c r="AK382" s="63" t="inlineStr">
        <is>
          <t xml:space="preserve">funda fundas para forro cover cases</t>
        </is>
      </c>
      <c r="AL382" s="63" t="inlineStr">
        <is>
          <t xml:space="preserve">Magnetic</t>
        </is>
      </c>
      <c r="AM382" s="63" t="inlineStr">
        <is>
          <t xml:space="preserve">Wireless Charging Compatible</t>
        </is>
      </c>
      <c r="AN382" s="63" t="inlineStr">
        <is>
          <t xml:space="preserve">Slim Fit</t>
        </is>
      </c>
      <c r="AO382" s="63" t="inlineStr">
        <is>
          <t xml:space="preserve">Lightweight</t>
        </is>
      </c>
      <c r="AP382" s="63" t="inlineStr">
        <is>
          <t xml:space="preserve">Scratch resistant</t>
        </is>
      </c>
      <c r="AR382" s="63" t="inlineStr">
        <is>
          <t xml:space="preserve">Thermoplastic Polyurethane</t>
        </is>
      </c>
      <c r="AS382" s="63" t="inlineStr">
        <is>
          <t xml:space="preserve">Polycarbonate</t>
        </is>
      </c>
      <c r="AW382" s="63" t="inlineStr">
        <is>
          <t xml:space="preserve">1</t>
        </is>
      </c>
      <c r="BB382" s="63" t="inlineStr">
        <is>
          <t xml:space="preserve">Beige</t>
        </is>
      </c>
      <c r="BD382" s="63" t="inlineStr">
        <is>
          <t xml:space="preserve">22300448U-F24Rou001q00120</t>
        </is>
      </c>
      <c r="BE382" s="63" t="inlineStr">
        <is>
          <t xml:space="preserve">Thermoplastic Polyurethane, Polycarbonate</t>
        </is>
      </c>
      <c r="BM382" s="63" t="inlineStr">
        <is>
          <t xml:space="preserve">iPhone 17 Pro Max</t>
        </is>
      </c>
      <c r="BP382" s="63" t="inlineStr">
        <is>
          <t xml:space="preserve">Basic Case</t>
        </is>
      </c>
      <c r="BU382" s="63" t="inlineStr">
        <is>
          <t xml:space="preserve">iPhone</t>
        </is>
      </c>
      <c r="BZ382" s="63" t="inlineStr">
        <is>
          <t xml:space="preserve">Matte</t>
        </is>
      </c>
      <c r="CR382" s="63" t="inlineStr">
        <is>
          <t xml:space="preserve">25</t>
        </is>
      </c>
      <c r="CT382" s="63" t="inlineStr">
        <is>
          <t xml:space="preserve">Millimeters</t>
        </is>
      </c>
      <c r="DB382" s="63" t="inlineStr">
        <is>
          <t xml:space="preserve">Apple iPhone 17 Pro Max</t>
        </is>
      </c>
      <c r="DC382" s="63" t="inlineStr">
        <is>
          <t xml:space="preserve">Apple iPhone 18 Pro Max</t>
        </is>
      </c>
      <c r="DI382" s="63" t="inlineStr">
        <is>
          <t xml:space="preserve">MagSafe</t>
        </is>
      </c>
      <c r="DP382" s="63" t="inlineStr">
        <is>
          <t xml:space="preserve">30</t>
        </is>
      </c>
      <c r="DQ382" s="63" t="inlineStr">
        <is>
          <t xml:space="preserve">Grams</t>
        </is>
      </c>
      <c r="DS382" s="63" t="inlineStr">
        <is>
          <t>New</t>
        </is>
      </c>
      <c r="DU382" s="63" t="inlineStr">
        <is>
          <t>26.00</t>
        </is>
      </c>
      <c r="DV382" t="inlineStr">
        <is>
          <t>A_GEN_TAX</t>
        </is>
      </c>
      <c r="DW382" s="63" t="inlineStr">
        <is>
          <t>2026-11-12</t>
        </is>
      </c>
      <c r="ES382" s="63" t="inlineStr">
        <is>
          <t>Fulfillment by Merchant (Default)</t>
        </is>
      </c>
      <c r="ET382" s="63" t="inlineStr">
        <is>
          <t>1</t>
        </is>
      </c>
      <c r="EU382">
        <v>28</v>
      </c>
      <c r="EX382" s="63" t="inlineStr">
        <is>
          <t>26.00</t>
        </is>
      </c>
      <c r="EZ382" s="63" t="inlineStr">
        <is>
          <t>20.79</t>
        </is>
      </c>
      <c r="FA382" s="63" t="inlineStr">
        <is>
          <t>26.00</t>
        </is>
      </c>
      <c r="FB382" s="63" t="inlineStr">
        <is>
          <t>25.99</t>
        </is>
      </c>
      <c r="FC382" s="63" t="inlineStr">
        <is>
          <t>2026-10-15</t>
        </is>
      </c>
      <c r="FD382" s="63" t="inlineStr">
        <is>
          <t>2027-10-07</t>
        </is>
      </c>
      <c r="FE382" t="inlineStr">
        <is>
          <t>2026-10-15</t>
        </is>
      </c>
      <c r="FG382" s="63" t="inlineStr">
        <is>
          <t>24.69</t>
        </is>
      </c>
      <c r="FH382" s="63" t="inlineStr">
        <is>
          <t>20.79</t>
        </is>
      </c>
      <c r="FI382" s="63" t="inlineStr">
        <is>
          <t>26.00</t>
        </is>
      </c>
      <c r="FJ382" t="inlineStr">
        <is>
          <t>2026-10-15</t>
        </is>
      </c>
      <c r="FL382" s="63" t="inlineStr">
        <is>
          <t>Fixed</t>
        </is>
      </c>
      <c r="FM382" s="63" t="inlineStr">
        <is>
          <t>2</t>
        </is>
      </c>
      <c r="FN382" s="63" t="inlineStr">
        <is>
          <t>23.39</t>
        </is>
      </c>
      <c r="FO382" s="63" t="inlineStr">
        <is>
          <t>4</t>
        </is>
      </c>
      <c r="FP382" s="63" t="inlineStr">
        <is>
          <t>20.79</t>
        </is>
      </c>
      <c r="FW382" s="63" t="inlineStr">
        <is>
          <t xml:space="preserve">Migrated Template</t>
        </is>
      </c>
      <c r="FX382" s="63" t="inlineStr">
        <is>
          <t xml:space="preserve">25</t>
        </is>
      </c>
      <c r="FY382" s="63" t="inlineStr">
        <is>
          <t xml:space="preserve">Millimeters</t>
        </is>
      </c>
      <c r="FZ382" s="63" t="inlineStr">
        <is>
          <t xml:space="preserve">64</t>
        </is>
      </c>
      <c r="GA382" s="63" t="inlineStr">
        <is>
          <t xml:space="preserve">Millimeters</t>
        </is>
      </c>
      <c r="GB382" s="63" t="inlineStr">
        <is>
          <t xml:space="preserve">48</t>
        </is>
      </c>
      <c r="GC382" s="63" t="inlineStr">
        <is>
          <t xml:space="preserve">Millimeters</t>
        </is>
      </c>
      <c r="GD382" s="63" t="inlineStr">
        <is>
          <t xml:space="preserve">28</t>
        </is>
      </c>
      <c r="GE382" s="63" t="inlineStr">
        <is>
          <t xml:space="preserve">Millimeters</t>
        </is>
      </c>
      <c r="GF382" s="63" t="inlineStr">
        <is>
          <t xml:space="preserve">67</t>
        </is>
      </c>
      <c r="GG382" s="63" t="inlineStr">
        <is>
          <t xml:space="preserve">Millimeters</t>
        </is>
      </c>
      <c r="GH382" s="63" t="inlineStr">
        <is>
          <t xml:space="preserve">51</t>
        </is>
      </c>
      <c r="GI382" s="63" t="inlineStr">
        <is>
          <t xml:space="preserve">Millimeters</t>
        </is>
      </c>
      <c r="GJ382" s="63" t="inlineStr">
        <is>
          <t xml:space="preserve">50</t>
        </is>
      </c>
      <c r="GK382" s="63" t="inlineStr">
        <is>
          <t xml:space="preserve">Grams</t>
        </is>
      </c>
      <c r="GO382" s="63" t="inlineStr">
        <is>
          <t xml:space="preserve">China</t>
        </is>
      </c>
      <c r="GP382" s="63" t="inlineStr">
        <is>
          <t xml:space="preserve">6 Months</t>
        </is>
      </c>
      <c r="GS382" s="63" t="inlineStr">
        <is>
          <t xml:space="preserve">No</t>
        </is>
      </c>
      <c r="GT382" s="63" t="inlineStr">
        <is>
          <t xml:space="preserve">No</t>
        </is>
      </c>
    </row>
    <row r="383" spans="1:308">
      <c r="A383" s="63" t="inlineStr">
        <is>
          <t xml:space="preserve">22300448U-F24Rou001q00122</t>
        </is>
      </c>
      <c r="B383" s="63" t="inlineStr">
        <is>
          <t xml:space="preserve">CELLULAR_PHONE_CASE</t>
        </is>
      </c>
      <c r="C383" s="63" t="inlineStr">
        <is>
          <t xml:space="preserve">Create or Replace (Full Update)</t>
        </is>
      </c>
      <c r="G383" s="63" t="inlineStr">
        <is>
          <t>MOBILIUS Beige Case for iPhone 17 Pro Max / 18 Pro Max, Pastel Paper Planes</t>
        </is>
      </c>
      <c r="H383" t="inlineStr">
        <is>
          <t>Built-in magnetic ring compatible with MagSafe chargers and accessories; 2.12 mm TPU and polycarbonate back; camera cutout</t>
        </is>
      </c>
      <c r="I383" s="63" t="inlineStr">
        <is>
          <t xml:space="preserve">MOBILIUS</t>
        </is>
      </c>
      <c r="J383" s="63" t="inlineStr">
        <is>
          <t xml:space="preserve">GTIN Exempt</t>
        </is>
      </c>
      <c r="L383" s="63" t="inlineStr">
        <is>
          <t xml:space="preserve">Electronics &gt; Cell Phones &amp; Accessories &gt; Cases, Holsters &amp; Sleeves &gt; Basic Cases (cell-phone-basic-cases)</t>
        </is>
      </c>
      <c r="P383" s="63" t="inlineStr">
        <is>
          <t xml:space="preserve">22300448U-F24Rou001q00122</t>
        </is>
      </c>
      <c r="R383" s="63" t="inlineStr">
        <is>
          <t xml:space="preserve">MOBILIUS</t>
        </is>
      </c>
      <c r="U383" s="63" t="inlineStr">
        <is>
          <t xml:space="preserve">https://content.uvmaster.ru/223448U-F24Ru001q122_2.jpg</t>
        </is>
      </c>
      <c r="V383" s="63" t="inlineStr">
        <is>
          <t xml:space="preserve">https://content.uvmaster.ru/223448U-F24Ru001q122_3.jpg</t>
        </is>
      </c>
      <c r="W383" s="63" t="inlineStr">
        <is>
          <t xml:space="preserve">https://content.uvmaster.ru/223448U-F24Ru001q122_4.jpg</t>
        </is>
      </c>
      <c r="X383" s="63" t="inlineStr">
        <is>
          <t xml:space="preserve">https://content.uvmaster.ru/223448U-F24Ru001q122_5.jpg</t>
        </is>
      </c>
      <c r="Y383" s="63" t="inlineStr">
        <is>
          <t xml:space="preserve">https://content.uvmaster.ru/223448U-F24Ru001q122_6.jpg</t>
        </is>
      </c>
      <c r="Z383" s="63" t="inlineStr">
        <is>
          <t xml:space="preserve">https://content.uvmaster.ru/223448U-F24Ru001q122_7.jpg</t>
        </is>
      </c>
      <c r="AA383" s="63" t="inlineStr">
        <is>
          <t xml:space="preserve">https://content.uvmaster.ru/223448U-F24Ru001q122_8.jpg</t>
        </is>
      </c>
      <c r="AB383" s="63" t="inlineStr">
        <is>
          <t xml:space="preserve">https://content.uvmaster.ru/223448U-F24Ru001q122_9.jpg</t>
        </is>
      </c>
      <c r="AE38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3" s="63" t="inlineStr">
        <is>
          <t xml:space="preserve">MagSafe compatible magnetic ring: Built-in ring compatible with MagSafe chargers and accessories; N45 magnet, 2300 Gs, 55 mm outer and 46 mm inner diameter</t>
        </is>
      </c>
      <c r="AG383" s="63" t="inlineStr">
        <is>
          <t xml:space="preserve">Matte iPhone 17 Pro Max / 18 Pro Max case: Precise fit for iPhone 17 Pro Max and iPhone 18 Pro Max with a camera cutout that keeps the lens area open</t>
        </is>
      </c>
      <c r="AH383" s="63" t="inlineStr">
        <is>
          <t xml:space="preserve">Frosted beige back: 2.12 mm thick TPU and polycarbonate back panel with a translucent frosted beige matte finish</t>
        </is>
      </c>
      <c r="AI383" s="63" t="inlineStr">
        <is>
          <t xml:space="preserve">Pastel Paper Planes design: Decorative pastel (blue, yellow and pink) print on the frosted beige back</t>
        </is>
      </c>
      <c r="AJ383" s="63" t="inlineStr">
        <is>
          <t xml:space="preserve">Slim, lightweight protection: Guards against everyday scratches and bumps while keeping the phone easy to hold</t>
        </is>
      </c>
      <c r="AK383" s="63" t="inlineStr">
        <is>
          <t xml:space="preserve">funda fundas para forro cover cases</t>
        </is>
      </c>
      <c r="AL383" s="63" t="inlineStr">
        <is>
          <t xml:space="preserve">Magnetic</t>
        </is>
      </c>
      <c r="AM383" s="63" t="inlineStr">
        <is>
          <t xml:space="preserve">Wireless Charging Compatible</t>
        </is>
      </c>
      <c r="AN383" s="63" t="inlineStr">
        <is>
          <t xml:space="preserve">Slim Fit</t>
        </is>
      </c>
      <c r="AO383" s="63" t="inlineStr">
        <is>
          <t xml:space="preserve">Lightweight</t>
        </is>
      </c>
      <c r="AP383" s="63" t="inlineStr">
        <is>
          <t xml:space="preserve">Scratch resistant</t>
        </is>
      </c>
      <c r="AR383" s="63" t="inlineStr">
        <is>
          <t xml:space="preserve">Thermoplastic Polyurethane</t>
        </is>
      </c>
      <c r="AS383" s="63" t="inlineStr">
        <is>
          <t xml:space="preserve">Polycarbonate</t>
        </is>
      </c>
      <c r="AW383" s="63" t="inlineStr">
        <is>
          <t xml:space="preserve">1</t>
        </is>
      </c>
      <c r="BB383" s="63" t="inlineStr">
        <is>
          <t xml:space="preserve">Beige</t>
        </is>
      </c>
      <c r="BD383" s="63" t="inlineStr">
        <is>
          <t xml:space="preserve">22300448U-F24Rou001q00122</t>
        </is>
      </c>
      <c r="BE383" s="63" t="inlineStr">
        <is>
          <t xml:space="preserve">Thermoplastic Polyurethane, Polycarbonate</t>
        </is>
      </c>
      <c r="BM383" s="63" t="inlineStr">
        <is>
          <t xml:space="preserve">iPhone 17 Pro Max</t>
        </is>
      </c>
      <c r="BP383" s="63" t="inlineStr">
        <is>
          <t xml:space="preserve">Basic Case</t>
        </is>
      </c>
      <c r="BU383" s="63" t="inlineStr">
        <is>
          <t xml:space="preserve">iPhone</t>
        </is>
      </c>
      <c r="BZ383" s="63" t="inlineStr">
        <is>
          <t xml:space="preserve">Matte</t>
        </is>
      </c>
      <c r="CR383" s="63" t="inlineStr">
        <is>
          <t xml:space="preserve">25</t>
        </is>
      </c>
      <c r="CT383" s="63" t="inlineStr">
        <is>
          <t xml:space="preserve">Millimeters</t>
        </is>
      </c>
      <c r="DB383" s="63" t="inlineStr">
        <is>
          <t xml:space="preserve">Apple iPhone 17 Pro Max</t>
        </is>
      </c>
      <c r="DC383" s="63" t="inlineStr">
        <is>
          <t xml:space="preserve">Apple iPhone 18 Pro Max</t>
        </is>
      </c>
      <c r="DI383" s="63" t="inlineStr">
        <is>
          <t xml:space="preserve">MagSafe</t>
        </is>
      </c>
      <c r="DP383" s="63" t="inlineStr">
        <is>
          <t xml:space="preserve">30</t>
        </is>
      </c>
      <c r="DQ383" s="63" t="inlineStr">
        <is>
          <t xml:space="preserve">Grams</t>
        </is>
      </c>
      <c r="DS383" s="63" t="inlineStr">
        <is>
          <t>New</t>
        </is>
      </c>
      <c r="DU383" s="63" t="inlineStr">
        <is>
          <t>26.00</t>
        </is>
      </c>
      <c r="DV383" t="inlineStr">
        <is>
          <t>A_GEN_TAX</t>
        </is>
      </c>
      <c r="DW383" s="63" t="inlineStr">
        <is>
          <t>2026-11-12</t>
        </is>
      </c>
      <c r="ES383" s="63" t="inlineStr">
        <is>
          <t>Fulfillment by Merchant (Default)</t>
        </is>
      </c>
      <c r="ET383" s="63" t="inlineStr">
        <is>
          <t>1</t>
        </is>
      </c>
      <c r="EU383">
        <v>28</v>
      </c>
      <c r="EX383" s="63" t="inlineStr">
        <is>
          <t>26.00</t>
        </is>
      </c>
      <c r="EZ383" s="63" t="inlineStr">
        <is>
          <t>20.79</t>
        </is>
      </c>
      <c r="FA383" s="63" t="inlineStr">
        <is>
          <t>26.00</t>
        </is>
      </c>
      <c r="FB383" s="63" t="inlineStr">
        <is>
          <t>25.99</t>
        </is>
      </c>
      <c r="FC383" s="63" t="inlineStr">
        <is>
          <t>2026-10-15</t>
        </is>
      </c>
      <c r="FD383" s="63" t="inlineStr">
        <is>
          <t>2027-10-07</t>
        </is>
      </c>
      <c r="FE383" t="inlineStr">
        <is>
          <t>2026-10-15</t>
        </is>
      </c>
      <c r="FG383" s="63" t="inlineStr">
        <is>
          <t>24.69</t>
        </is>
      </c>
      <c r="FH383" s="63" t="inlineStr">
        <is>
          <t>20.79</t>
        </is>
      </c>
      <c r="FI383" s="63" t="inlineStr">
        <is>
          <t>26.00</t>
        </is>
      </c>
      <c r="FJ383" t="inlineStr">
        <is>
          <t>2026-10-15</t>
        </is>
      </c>
      <c r="FL383" s="63" t="inlineStr">
        <is>
          <t>Fixed</t>
        </is>
      </c>
      <c r="FM383" s="63" t="inlineStr">
        <is>
          <t>2</t>
        </is>
      </c>
      <c r="FN383" s="63" t="inlineStr">
        <is>
          <t>23.39</t>
        </is>
      </c>
      <c r="FO383" s="63" t="inlineStr">
        <is>
          <t>4</t>
        </is>
      </c>
      <c r="FP383" s="63" t="inlineStr">
        <is>
          <t>20.79</t>
        </is>
      </c>
      <c r="FW383" s="63" t="inlineStr">
        <is>
          <t xml:space="preserve">Migrated Template</t>
        </is>
      </c>
      <c r="FX383" s="63" t="inlineStr">
        <is>
          <t xml:space="preserve">25</t>
        </is>
      </c>
      <c r="FY383" s="63" t="inlineStr">
        <is>
          <t xml:space="preserve">Millimeters</t>
        </is>
      </c>
      <c r="FZ383" s="63" t="inlineStr">
        <is>
          <t xml:space="preserve">64</t>
        </is>
      </c>
      <c r="GA383" s="63" t="inlineStr">
        <is>
          <t xml:space="preserve">Millimeters</t>
        </is>
      </c>
      <c r="GB383" s="63" t="inlineStr">
        <is>
          <t xml:space="preserve">48</t>
        </is>
      </c>
      <c r="GC383" s="63" t="inlineStr">
        <is>
          <t xml:space="preserve">Millimeters</t>
        </is>
      </c>
      <c r="GD383" s="63" t="inlineStr">
        <is>
          <t xml:space="preserve">28</t>
        </is>
      </c>
      <c r="GE383" s="63" t="inlineStr">
        <is>
          <t xml:space="preserve">Millimeters</t>
        </is>
      </c>
      <c r="GF383" s="63" t="inlineStr">
        <is>
          <t xml:space="preserve">67</t>
        </is>
      </c>
      <c r="GG383" s="63" t="inlineStr">
        <is>
          <t xml:space="preserve">Millimeters</t>
        </is>
      </c>
      <c r="GH383" s="63" t="inlineStr">
        <is>
          <t xml:space="preserve">51</t>
        </is>
      </c>
      <c r="GI383" s="63" t="inlineStr">
        <is>
          <t xml:space="preserve">Millimeters</t>
        </is>
      </c>
      <c r="GJ383" s="63" t="inlineStr">
        <is>
          <t xml:space="preserve">50</t>
        </is>
      </c>
      <c r="GK383" s="63" t="inlineStr">
        <is>
          <t xml:space="preserve">Grams</t>
        </is>
      </c>
      <c r="GO383" s="63" t="inlineStr">
        <is>
          <t xml:space="preserve">China</t>
        </is>
      </c>
      <c r="GP383" s="63" t="inlineStr">
        <is>
          <t xml:space="preserve">6 Months</t>
        </is>
      </c>
      <c r="GS383" s="63" t="inlineStr">
        <is>
          <t xml:space="preserve">No</t>
        </is>
      </c>
      <c r="GT383" s="63" t="inlineStr">
        <is>
          <t xml:space="preserve">No</t>
        </is>
      </c>
    </row>
    <row r="384" spans="1:308">
      <c r="A384" s="63" t="inlineStr">
        <is>
          <t xml:space="preserve">22300448U-F24Rou001q00125</t>
        </is>
      </c>
      <c r="B384" s="63" t="inlineStr">
        <is>
          <t xml:space="preserve">CELLULAR_PHONE_CASE</t>
        </is>
      </c>
      <c r="C384" s="63" t="inlineStr">
        <is>
          <t xml:space="preserve">Create or Replace (Full Update)</t>
        </is>
      </c>
      <c r="G384" s="63" t="inlineStr">
        <is>
          <t>MOBILIUS Beige Case for iPhone 17 Pro Max / 18 Pro Max, USA Postage Collage</t>
        </is>
      </c>
      <c r="H384" t="inlineStr">
        <is>
          <t>Built-in magnetic ring compatible with MagSafe chargers and accessories; 2.12 mm TPU and polycarbonate back; camera cutout</t>
        </is>
      </c>
      <c r="I384" s="63" t="inlineStr">
        <is>
          <t xml:space="preserve">MOBILIUS</t>
        </is>
      </c>
      <c r="J384" s="63" t="inlineStr">
        <is>
          <t xml:space="preserve">GTIN Exempt</t>
        </is>
      </c>
      <c r="L384" s="63" t="inlineStr">
        <is>
          <t xml:space="preserve">Electronics &gt; Cell Phones &amp; Accessories &gt; Cases, Holsters &amp; Sleeves &gt; Basic Cases (cell-phone-basic-cases)</t>
        </is>
      </c>
      <c r="P384" s="63" t="inlineStr">
        <is>
          <t xml:space="preserve">22300448U-F24Rou001q00125</t>
        </is>
      </c>
      <c r="R384" s="63" t="inlineStr">
        <is>
          <t xml:space="preserve">MOBILIUS</t>
        </is>
      </c>
      <c r="U384" s="63" t="inlineStr">
        <is>
          <t xml:space="preserve">https://content.uvmaster.ru/223448U-F24Ru001q125_2.jpg</t>
        </is>
      </c>
      <c r="V384" s="63" t="inlineStr">
        <is>
          <t xml:space="preserve">https://content.uvmaster.ru/223448U-F24Ru001q125_3.jpg</t>
        </is>
      </c>
      <c r="W384" s="63" t="inlineStr">
        <is>
          <t xml:space="preserve">https://content.uvmaster.ru/223448U-F24Ru001q125_4.jpg</t>
        </is>
      </c>
      <c r="X384" s="63" t="inlineStr">
        <is>
          <t xml:space="preserve">https://content.uvmaster.ru/223448U-F24Ru001q125_5.jpg</t>
        </is>
      </c>
      <c r="Y384" s="63" t="inlineStr">
        <is>
          <t xml:space="preserve">https://content.uvmaster.ru/223448U-F24Ru001q125_6.jpg</t>
        </is>
      </c>
      <c r="Z384" s="63" t="inlineStr">
        <is>
          <t xml:space="preserve">https://content.uvmaster.ru/223448U-F24Ru001q125_7.jpg</t>
        </is>
      </c>
      <c r="AA384" s="63" t="inlineStr">
        <is>
          <t xml:space="preserve">https://content.uvmaster.ru/223448U-F24Ru001q125_8.jpg</t>
        </is>
      </c>
      <c r="AB384" s="63" t="inlineStr">
        <is>
          <t xml:space="preserve">https://content.uvmaster.ru/223448U-F24Ru001q125_9.jpg</t>
        </is>
      </c>
      <c r="AE38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4" s="63" t="inlineStr">
        <is>
          <t xml:space="preserve">MagSafe compatible magnetic ring: Built-in ring compatible with MagSafe chargers and accessories; N45 magnet, 2300 Gs, 55 mm outer and 46 mm inner diameter</t>
        </is>
      </c>
      <c r="AG384" s="63" t="inlineStr">
        <is>
          <t xml:space="preserve">Matte iPhone 17 Pro Max / 18 Pro Max case: Precise fit for iPhone 17 Pro Max and iPhone 18 Pro Max with a camera cutout that keeps the lens area open</t>
        </is>
      </c>
      <c r="AH384" s="63" t="inlineStr">
        <is>
          <t xml:space="preserve">Frosted beige back: 2.12 mm thick TPU and polycarbonate back panel with a translucent frosted beige matte finish</t>
        </is>
      </c>
      <c r="AI384" s="63" t="inlineStr">
        <is>
          <t xml:space="preserve">USA Postage Collage design: Decorative red, blue and white print on the frosted beige back</t>
        </is>
      </c>
      <c r="AJ384" s="63" t="inlineStr">
        <is>
          <t xml:space="preserve">Slim, lightweight protection: Guards against everyday scratches and bumps while keeping the phone easy to hold</t>
        </is>
      </c>
      <c r="AK384" s="63" t="inlineStr">
        <is>
          <t xml:space="preserve">funda fundas para forro cover cases</t>
        </is>
      </c>
      <c r="AL384" s="63" t="inlineStr">
        <is>
          <t xml:space="preserve">Magnetic</t>
        </is>
      </c>
      <c r="AM384" s="63" t="inlineStr">
        <is>
          <t xml:space="preserve">Wireless Charging Compatible</t>
        </is>
      </c>
      <c r="AN384" s="63" t="inlineStr">
        <is>
          <t xml:space="preserve">Slim Fit</t>
        </is>
      </c>
      <c r="AO384" s="63" t="inlineStr">
        <is>
          <t xml:space="preserve">Lightweight</t>
        </is>
      </c>
      <c r="AP384" s="63" t="inlineStr">
        <is>
          <t xml:space="preserve">Scratch resistant</t>
        </is>
      </c>
      <c r="AR384" s="63" t="inlineStr">
        <is>
          <t xml:space="preserve">Thermoplastic Polyurethane</t>
        </is>
      </c>
      <c r="AS384" s="63" t="inlineStr">
        <is>
          <t xml:space="preserve">Polycarbonate</t>
        </is>
      </c>
      <c r="AW384" s="63" t="inlineStr">
        <is>
          <t xml:space="preserve">1</t>
        </is>
      </c>
      <c r="BB384" s="63" t="inlineStr">
        <is>
          <t xml:space="preserve">Beige</t>
        </is>
      </c>
      <c r="BD384" s="63" t="inlineStr">
        <is>
          <t xml:space="preserve">22300448U-F24Rou001q00125</t>
        </is>
      </c>
      <c r="BE384" s="63" t="inlineStr">
        <is>
          <t xml:space="preserve">Thermoplastic Polyurethane, Polycarbonate</t>
        </is>
      </c>
      <c r="BM384" s="63" t="inlineStr">
        <is>
          <t xml:space="preserve">iPhone 17 Pro Max</t>
        </is>
      </c>
      <c r="BP384" s="63" t="inlineStr">
        <is>
          <t xml:space="preserve">Basic Case</t>
        </is>
      </c>
      <c r="BU384" s="63" t="inlineStr">
        <is>
          <t xml:space="preserve">iPhone</t>
        </is>
      </c>
      <c r="BZ384" s="63" t="inlineStr">
        <is>
          <t xml:space="preserve">Matte</t>
        </is>
      </c>
      <c r="CR384" s="63" t="inlineStr">
        <is>
          <t xml:space="preserve">25</t>
        </is>
      </c>
      <c r="CT384" s="63" t="inlineStr">
        <is>
          <t xml:space="preserve">Millimeters</t>
        </is>
      </c>
      <c r="DB384" s="63" t="inlineStr">
        <is>
          <t xml:space="preserve">Apple iPhone 17 Pro Max</t>
        </is>
      </c>
      <c r="DC384" s="63" t="inlineStr">
        <is>
          <t xml:space="preserve">Apple iPhone 18 Pro Max</t>
        </is>
      </c>
      <c r="DI384" s="63" t="inlineStr">
        <is>
          <t xml:space="preserve">MagSafe</t>
        </is>
      </c>
      <c r="DP384" s="63" t="inlineStr">
        <is>
          <t xml:space="preserve">30</t>
        </is>
      </c>
      <c r="DQ384" s="63" t="inlineStr">
        <is>
          <t xml:space="preserve">Grams</t>
        </is>
      </c>
      <c r="DS384" s="63" t="inlineStr">
        <is>
          <t>New</t>
        </is>
      </c>
      <c r="DU384" s="63" t="inlineStr">
        <is>
          <t>26.00</t>
        </is>
      </c>
      <c r="DV384" t="inlineStr">
        <is>
          <t>A_GEN_TAX</t>
        </is>
      </c>
      <c r="DW384" s="63" t="inlineStr">
        <is>
          <t>2026-11-12</t>
        </is>
      </c>
      <c r="ES384" s="63" t="inlineStr">
        <is>
          <t>Fulfillment by Merchant (Default)</t>
        </is>
      </c>
      <c r="ET384" s="63" t="inlineStr">
        <is>
          <t>1</t>
        </is>
      </c>
      <c r="EU384">
        <v>28</v>
      </c>
      <c r="EX384" s="63" t="inlineStr">
        <is>
          <t>26.00</t>
        </is>
      </c>
      <c r="EZ384" s="63" t="inlineStr">
        <is>
          <t>20.79</t>
        </is>
      </c>
      <c r="FA384" s="63" t="inlineStr">
        <is>
          <t>26.00</t>
        </is>
      </c>
      <c r="FB384" s="63" t="inlineStr">
        <is>
          <t>25.99</t>
        </is>
      </c>
      <c r="FC384" s="63" t="inlineStr">
        <is>
          <t>2026-10-15</t>
        </is>
      </c>
      <c r="FD384" s="63" t="inlineStr">
        <is>
          <t>2027-10-07</t>
        </is>
      </c>
      <c r="FE384" t="inlineStr">
        <is>
          <t>2026-10-15</t>
        </is>
      </c>
      <c r="FG384" s="63" t="inlineStr">
        <is>
          <t>24.69</t>
        </is>
      </c>
      <c r="FH384" s="63" t="inlineStr">
        <is>
          <t>20.79</t>
        </is>
      </c>
      <c r="FI384" s="63" t="inlineStr">
        <is>
          <t>26.00</t>
        </is>
      </c>
      <c r="FJ384" t="inlineStr">
        <is>
          <t>2026-10-15</t>
        </is>
      </c>
      <c r="FL384" s="63" t="inlineStr">
        <is>
          <t>Fixed</t>
        </is>
      </c>
      <c r="FM384" s="63" t="inlineStr">
        <is>
          <t>2</t>
        </is>
      </c>
      <c r="FN384" s="63" t="inlineStr">
        <is>
          <t>23.39</t>
        </is>
      </c>
      <c r="FO384" s="63" t="inlineStr">
        <is>
          <t>4</t>
        </is>
      </c>
      <c r="FP384" s="63" t="inlineStr">
        <is>
          <t>20.79</t>
        </is>
      </c>
      <c r="FW384" s="63" t="inlineStr">
        <is>
          <t xml:space="preserve">Migrated Template</t>
        </is>
      </c>
      <c r="FX384" s="63" t="inlineStr">
        <is>
          <t xml:space="preserve">25</t>
        </is>
      </c>
      <c r="FY384" s="63" t="inlineStr">
        <is>
          <t xml:space="preserve">Millimeters</t>
        </is>
      </c>
      <c r="FZ384" s="63" t="inlineStr">
        <is>
          <t xml:space="preserve">64</t>
        </is>
      </c>
      <c r="GA384" s="63" t="inlineStr">
        <is>
          <t xml:space="preserve">Millimeters</t>
        </is>
      </c>
      <c r="GB384" s="63" t="inlineStr">
        <is>
          <t xml:space="preserve">48</t>
        </is>
      </c>
      <c r="GC384" s="63" t="inlineStr">
        <is>
          <t xml:space="preserve">Millimeters</t>
        </is>
      </c>
      <c r="GD384" s="63" t="inlineStr">
        <is>
          <t xml:space="preserve">28</t>
        </is>
      </c>
      <c r="GE384" s="63" t="inlineStr">
        <is>
          <t xml:space="preserve">Millimeters</t>
        </is>
      </c>
      <c r="GF384" s="63" t="inlineStr">
        <is>
          <t xml:space="preserve">67</t>
        </is>
      </c>
      <c r="GG384" s="63" t="inlineStr">
        <is>
          <t xml:space="preserve">Millimeters</t>
        </is>
      </c>
      <c r="GH384" s="63" t="inlineStr">
        <is>
          <t xml:space="preserve">51</t>
        </is>
      </c>
      <c r="GI384" s="63" t="inlineStr">
        <is>
          <t xml:space="preserve">Millimeters</t>
        </is>
      </c>
      <c r="GJ384" s="63" t="inlineStr">
        <is>
          <t xml:space="preserve">50</t>
        </is>
      </c>
      <c r="GK384" s="63" t="inlineStr">
        <is>
          <t xml:space="preserve">Grams</t>
        </is>
      </c>
      <c r="GO384" s="63" t="inlineStr">
        <is>
          <t xml:space="preserve">China</t>
        </is>
      </c>
      <c r="GP384" s="63" t="inlineStr">
        <is>
          <t xml:space="preserve">6 Months</t>
        </is>
      </c>
      <c r="GS384" s="63" t="inlineStr">
        <is>
          <t xml:space="preserve">No</t>
        </is>
      </c>
      <c r="GT384" s="63" t="inlineStr">
        <is>
          <t xml:space="preserve">No</t>
        </is>
      </c>
    </row>
    <row r="385" spans="1:308">
      <c r="A385" s="63" t="inlineStr">
        <is>
          <t xml:space="preserve">22300448U-F24Rou001q00126</t>
        </is>
      </c>
      <c r="B385" s="63" t="inlineStr">
        <is>
          <t xml:space="preserve">CELLULAR_PHONE_CASE</t>
        </is>
      </c>
      <c r="C385" s="63" t="inlineStr">
        <is>
          <t xml:space="preserve">Create or Replace (Full Update)</t>
        </is>
      </c>
      <c r="G385" s="63" t="inlineStr">
        <is>
          <t>MOBILIUS Beige Case for iPhone 17/18 Pro Max, Pressed Flower Notes</t>
        </is>
      </c>
      <c r="H385" t="inlineStr">
        <is>
          <t>Built-in magnetic ring compatible with MagSafe chargers and accessories; 2.12 mm TPU and polycarbonate back; camera cutout</t>
        </is>
      </c>
      <c r="I385" s="63" t="inlineStr">
        <is>
          <t xml:space="preserve">MOBILIUS</t>
        </is>
      </c>
      <c r="J385" s="63" t="inlineStr">
        <is>
          <t xml:space="preserve">GTIN Exempt</t>
        </is>
      </c>
      <c r="L385" s="63" t="inlineStr">
        <is>
          <t xml:space="preserve">Electronics &gt; Cell Phones &amp; Accessories &gt; Cases, Holsters &amp; Sleeves &gt; Basic Cases (cell-phone-basic-cases)</t>
        </is>
      </c>
      <c r="P385" s="63" t="inlineStr">
        <is>
          <t xml:space="preserve">22300448U-F24Rou001q00126</t>
        </is>
      </c>
      <c r="R385" s="63" t="inlineStr">
        <is>
          <t xml:space="preserve">MOBILIUS</t>
        </is>
      </c>
      <c r="U385" s="63" t="inlineStr">
        <is>
          <t xml:space="preserve">https://content.uvmaster.ru/223448U-F24Ru001q126_2.jpg</t>
        </is>
      </c>
      <c r="V385" s="63" t="inlineStr">
        <is>
          <t xml:space="preserve">https://content.uvmaster.ru/223448U-F24Ru001q126_3.jpg</t>
        </is>
      </c>
      <c r="W385" s="63" t="inlineStr">
        <is>
          <t xml:space="preserve">https://content.uvmaster.ru/223448U-F24Ru001q126_4.jpg</t>
        </is>
      </c>
      <c r="X385" s="63" t="inlineStr">
        <is>
          <t xml:space="preserve">https://content.uvmaster.ru/223448U-F24Ru001q126_5.jpg</t>
        </is>
      </c>
      <c r="Y385" s="63" t="inlineStr">
        <is>
          <t xml:space="preserve">https://content.uvmaster.ru/223448U-F24Ru001q126_6.jpg</t>
        </is>
      </c>
      <c r="Z385" s="63" t="inlineStr">
        <is>
          <t xml:space="preserve">https://content.uvmaster.ru/223448U-F24Ru001q126_7.jpg</t>
        </is>
      </c>
      <c r="AA385" s="63" t="inlineStr">
        <is>
          <t xml:space="preserve">https://content.uvmaster.ru/223448U-F24Ru001q126_8.jpg</t>
        </is>
      </c>
      <c r="AB385" s="63" t="inlineStr">
        <is>
          <t xml:space="preserve">https://content.uvmaster.ru/223448U-F24Ru001q126_9.jpg</t>
        </is>
      </c>
      <c r="AE38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5" s="63" t="inlineStr">
        <is>
          <t xml:space="preserve">MagSafe compatible magnetic ring: Built-in ring compatible with MagSafe chargers and accessories; N45 magnet, 2300 Gs, 55 mm outer and 46 mm inner diameter</t>
        </is>
      </c>
      <c r="AG385" s="63" t="inlineStr">
        <is>
          <t xml:space="preserve">Matte iPhone 17 Pro Max / 18 Pro Max case: Precise fit for iPhone 17 Pro Max and iPhone 18 Pro Max with a camera cutout that keeps the lens area open</t>
        </is>
      </c>
      <c r="AH385" s="63" t="inlineStr">
        <is>
          <t xml:space="preserve">Frosted beige back: 2.12 mm thick TPU and polycarbonate back panel with a translucent frosted beige matte finish</t>
        </is>
      </c>
      <c r="AI385" s="63" t="inlineStr">
        <is>
          <t xml:space="preserve">Pressed Flower Notes design: Decorative black and olive green print on the frosted beige back</t>
        </is>
      </c>
      <c r="AJ385" s="63" t="inlineStr">
        <is>
          <t xml:space="preserve">Slim, lightweight protection: Guards against everyday scratches and bumps while keeping the phone easy to hold</t>
        </is>
      </c>
      <c r="AK385" s="63" t="inlineStr">
        <is>
          <t xml:space="preserve">funda fundas para forro cover cases</t>
        </is>
      </c>
      <c r="AL385" s="63" t="inlineStr">
        <is>
          <t xml:space="preserve">Magnetic</t>
        </is>
      </c>
      <c r="AM385" s="63" t="inlineStr">
        <is>
          <t xml:space="preserve">Wireless Charging Compatible</t>
        </is>
      </c>
      <c r="AN385" s="63" t="inlineStr">
        <is>
          <t xml:space="preserve">Slim Fit</t>
        </is>
      </c>
      <c r="AO385" s="63" t="inlineStr">
        <is>
          <t xml:space="preserve">Lightweight</t>
        </is>
      </c>
      <c r="AP385" s="63" t="inlineStr">
        <is>
          <t xml:space="preserve">Scratch resistant</t>
        </is>
      </c>
      <c r="AR385" s="63" t="inlineStr">
        <is>
          <t xml:space="preserve">Thermoplastic Polyurethane</t>
        </is>
      </c>
      <c r="AS385" s="63" t="inlineStr">
        <is>
          <t xml:space="preserve">Polycarbonate</t>
        </is>
      </c>
      <c r="AW385" s="63" t="inlineStr">
        <is>
          <t xml:space="preserve">1</t>
        </is>
      </c>
      <c r="BB385" s="63" t="inlineStr">
        <is>
          <t xml:space="preserve">Beige</t>
        </is>
      </c>
      <c r="BD385" s="63" t="inlineStr">
        <is>
          <t xml:space="preserve">22300448U-F24Rou001q00126</t>
        </is>
      </c>
      <c r="BE385" s="63" t="inlineStr">
        <is>
          <t xml:space="preserve">Thermoplastic Polyurethane, Polycarbonate</t>
        </is>
      </c>
      <c r="BM385" s="63" t="inlineStr">
        <is>
          <t xml:space="preserve">iPhone 17 Pro Max</t>
        </is>
      </c>
      <c r="BP385" s="63" t="inlineStr">
        <is>
          <t xml:space="preserve">Basic Case</t>
        </is>
      </c>
      <c r="BU385" s="63" t="inlineStr">
        <is>
          <t xml:space="preserve">iPhone</t>
        </is>
      </c>
      <c r="BZ385" s="63" t="inlineStr">
        <is>
          <t xml:space="preserve">Matte</t>
        </is>
      </c>
      <c r="CR385" s="63" t="inlineStr">
        <is>
          <t xml:space="preserve">25</t>
        </is>
      </c>
      <c r="CT385" s="63" t="inlineStr">
        <is>
          <t xml:space="preserve">Millimeters</t>
        </is>
      </c>
      <c r="DB385" s="63" t="inlineStr">
        <is>
          <t xml:space="preserve">Apple iPhone 17 Pro Max</t>
        </is>
      </c>
      <c r="DC385" s="63" t="inlineStr">
        <is>
          <t xml:space="preserve">Apple iPhone 18 Pro Max</t>
        </is>
      </c>
      <c r="DI385" s="63" t="inlineStr">
        <is>
          <t xml:space="preserve">MagSafe</t>
        </is>
      </c>
      <c r="DP385" s="63" t="inlineStr">
        <is>
          <t xml:space="preserve">30</t>
        </is>
      </c>
      <c r="DQ385" s="63" t="inlineStr">
        <is>
          <t xml:space="preserve">Grams</t>
        </is>
      </c>
      <c r="DS385" s="63" t="inlineStr">
        <is>
          <t>New</t>
        </is>
      </c>
      <c r="DU385" s="63" t="inlineStr">
        <is>
          <t>26.00</t>
        </is>
      </c>
      <c r="DV385" t="inlineStr">
        <is>
          <t>A_GEN_TAX</t>
        </is>
      </c>
      <c r="DW385" s="63" t="inlineStr">
        <is>
          <t>2026-11-12</t>
        </is>
      </c>
      <c r="ES385" s="63" t="inlineStr">
        <is>
          <t>Fulfillment by Merchant (Default)</t>
        </is>
      </c>
      <c r="ET385" s="63" t="inlineStr">
        <is>
          <t>1</t>
        </is>
      </c>
      <c r="EU385">
        <v>28</v>
      </c>
      <c r="EX385" s="63" t="inlineStr">
        <is>
          <t>26.00</t>
        </is>
      </c>
      <c r="EZ385" s="63" t="inlineStr">
        <is>
          <t>20.79</t>
        </is>
      </c>
      <c r="FA385" s="63" t="inlineStr">
        <is>
          <t>26.00</t>
        </is>
      </c>
      <c r="FB385" s="63" t="inlineStr">
        <is>
          <t>25.99</t>
        </is>
      </c>
      <c r="FC385" s="63" t="inlineStr">
        <is>
          <t>2026-10-15</t>
        </is>
      </c>
      <c r="FD385" s="63" t="inlineStr">
        <is>
          <t>2027-10-07</t>
        </is>
      </c>
      <c r="FE385" t="inlineStr">
        <is>
          <t>2026-10-15</t>
        </is>
      </c>
      <c r="FG385" s="63" t="inlineStr">
        <is>
          <t>24.69</t>
        </is>
      </c>
      <c r="FH385" s="63" t="inlineStr">
        <is>
          <t>20.79</t>
        </is>
      </c>
      <c r="FI385" s="63" t="inlineStr">
        <is>
          <t>26.00</t>
        </is>
      </c>
      <c r="FJ385" t="inlineStr">
        <is>
          <t>2026-10-15</t>
        </is>
      </c>
      <c r="FL385" s="63" t="inlineStr">
        <is>
          <t>Fixed</t>
        </is>
      </c>
      <c r="FM385" s="63" t="inlineStr">
        <is>
          <t>2</t>
        </is>
      </c>
      <c r="FN385" s="63" t="inlineStr">
        <is>
          <t>23.39</t>
        </is>
      </c>
      <c r="FO385" s="63" t="inlineStr">
        <is>
          <t>4</t>
        </is>
      </c>
      <c r="FP385" s="63" t="inlineStr">
        <is>
          <t>20.79</t>
        </is>
      </c>
      <c r="FW385" s="63" t="inlineStr">
        <is>
          <t xml:space="preserve">Migrated Template</t>
        </is>
      </c>
      <c r="FX385" s="63" t="inlineStr">
        <is>
          <t xml:space="preserve">25</t>
        </is>
      </c>
      <c r="FY385" s="63" t="inlineStr">
        <is>
          <t xml:space="preserve">Millimeters</t>
        </is>
      </c>
      <c r="FZ385" s="63" t="inlineStr">
        <is>
          <t xml:space="preserve">64</t>
        </is>
      </c>
      <c r="GA385" s="63" t="inlineStr">
        <is>
          <t xml:space="preserve">Millimeters</t>
        </is>
      </c>
      <c r="GB385" s="63" t="inlineStr">
        <is>
          <t xml:space="preserve">48</t>
        </is>
      </c>
      <c r="GC385" s="63" t="inlineStr">
        <is>
          <t xml:space="preserve">Millimeters</t>
        </is>
      </c>
      <c r="GD385" s="63" t="inlineStr">
        <is>
          <t xml:space="preserve">28</t>
        </is>
      </c>
      <c r="GE385" s="63" t="inlineStr">
        <is>
          <t xml:space="preserve">Millimeters</t>
        </is>
      </c>
      <c r="GF385" s="63" t="inlineStr">
        <is>
          <t xml:space="preserve">67</t>
        </is>
      </c>
      <c r="GG385" s="63" t="inlineStr">
        <is>
          <t xml:space="preserve">Millimeters</t>
        </is>
      </c>
      <c r="GH385" s="63" t="inlineStr">
        <is>
          <t xml:space="preserve">51</t>
        </is>
      </c>
      <c r="GI385" s="63" t="inlineStr">
        <is>
          <t xml:space="preserve">Millimeters</t>
        </is>
      </c>
      <c r="GJ385" s="63" t="inlineStr">
        <is>
          <t xml:space="preserve">50</t>
        </is>
      </c>
      <c r="GK385" s="63" t="inlineStr">
        <is>
          <t xml:space="preserve">Grams</t>
        </is>
      </c>
      <c r="GO385" s="63" t="inlineStr">
        <is>
          <t xml:space="preserve">China</t>
        </is>
      </c>
      <c r="GP385" s="63" t="inlineStr">
        <is>
          <t xml:space="preserve">6 Months</t>
        </is>
      </c>
      <c r="GS385" s="63" t="inlineStr">
        <is>
          <t xml:space="preserve">No</t>
        </is>
      </c>
      <c r="GT385" s="63" t="inlineStr">
        <is>
          <t xml:space="preserve">No</t>
        </is>
      </c>
    </row>
    <row r="386" spans="1:308">
      <c r="A386" s="63" t="inlineStr">
        <is>
          <t xml:space="preserve">22300448U-F24Rou001q00127</t>
        </is>
      </c>
      <c r="B386" s="63" t="inlineStr">
        <is>
          <t xml:space="preserve">CELLULAR_PHONE_CASE</t>
        </is>
      </c>
      <c r="C386" s="63" t="inlineStr">
        <is>
          <t xml:space="preserve">Create or Replace (Full Update)</t>
        </is>
      </c>
      <c r="G386" s="63" t="inlineStr">
        <is>
          <t>MOBILIUS Beige Case for iPhone 17/18 Pro Max, Blue Botanical Letter</t>
        </is>
      </c>
      <c r="H386" t="inlineStr">
        <is>
          <t>Built-in magnetic ring compatible with MagSafe chargers and accessories; 2.12 mm TPU and polycarbonate back; camera cutout</t>
        </is>
      </c>
      <c r="I386" s="63" t="inlineStr">
        <is>
          <t xml:space="preserve">MOBILIUS</t>
        </is>
      </c>
      <c r="J386" s="63" t="inlineStr">
        <is>
          <t xml:space="preserve">GTIN Exempt</t>
        </is>
      </c>
      <c r="L386" s="63" t="inlineStr">
        <is>
          <t xml:space="preserve">Electronics &gt; Cell Phones &amp; Accessories &gt; Cases, Holsters &amp; Sleeves &gt; Basic Cases (cell-phone-basic-cases)</t>
        </is>
      </c>
      <c r="P386" s="63" t="inlineStr">
        <is>
          <t xml:space="preserve">22300448U-F24Rou001q00127</t>
        </is>
      </c>
      <c r="R386" s="63" t="inlineStr">
        <is>
          <t xml:space="preserve">MOBILIUS</t>
        </is>
      </c>
      <c r="U386" s="63" t="inlineStr">
        <is>
          <t xml:space="preserve">https://content.uvmaster.ru/223448U-F24Ru001q127_2.jpg</t>
        </is>
      </c>
      <c r="V386" s="63" t="inlineStr">
        <is>
          <t xml:space="preserve">https://content.uvmaster.ru/223448U-F24Ru001q127_3.jpg</t>
        </is>
      </c>
      <c r="W386" s="63" t="inlineStr">
        <is>
          <t xml:space="preserve">https://content.uvmaster.ru/223448U-F24Ru001q127_4.jpg</t>
        </is>
      </c>
      <c r="X386" s="63" t="inlineStr">
        <is>
          <t xml:space="preserve">https://content.uvmaster.ru/223448U-F24Ru001q127_5.jpg</t>
        </is>
      </c>
      <c r="Y386" s="63" t="inlineStr">
        <is>
          <t xml:space="preserve">https://content.uvmaster.ru/223448U-F24Ru001q127_6.jpg</t>
        </is>
      </c>
      <c r="Z386" s="63" t="inlineStr">
        <is>
          <t xml:space="preserve">https://content.uvmaster.ru/223448U-F24Ru001q127_7.jpg</t>
        </is>
      </c>
      <c r="AA386" s="63" t="inlineStr">
        <is>
          <t xml:space="preserve">https://content.uvmaster.ru/223448U-F24Ru001q127_8.jpg</t>
        </is>
      </c>
      <c r="AB386" s="63" t="inlineStr">
        <is>
          <t xml:space="preserve">https://content.uvmaster.ru/223448U-F24Ru001q127_9.jpg</t>
        </is>
      </c>
      <c r="AE38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6" s="63" t="inlineStr">
        <is>
          <t xml:space="preserve">MagSafe compatible magnetic ring: Built-in ring compatible with MagSafe chargers and accessories; N45 magnet, 2300 Gs, 55 mm outer and 46 mm inner diameter</t>
        </is>
      </c>
      <c r="AG386" s="63" t="inlineStr">
        <is>
          <t xml:space="preserve">Matte iPhone 17 Pro Max / 18 Pro Max case: Precise fit for iPhone 17 Pro Max and iPhone 18 Pro Max with a camera cutout that keeps the lens area open</t>
        </is>
      </c>
      <c r="AH386" s="63" t="inlineStr">
        <is>
          <t xml:space="preserve">Frosted beige back: 2.12 mm thick TPU and polycarbonate back panel with a translucent frosted beige matte finish</t>
        </is>
      </c>
      <c r="AI386" s="63" t="inlineStr">
        <is>
          <t xml:space="preserve">Blue Botanical Letter design: Decorative navy blue print on the frosted beige back</t>
        </is>
      </c>
      <c r="AJ386" s="63" t="inlineStr">
        <is>
          <t xml:space="preserve">Slim, lightweight protection: Guards against everyday scratches and bumps while keeping the phone easy to hold</t>
        </is>
      </c>
      <c r="AK386" s="63" t="inlineStr">
        <is>
          <t xml:space="preserve">funda fundas para forro cover cases</t>
        </is>
      </c>
      <c r="AL386" s="63" t="inlineStr">
        <is>
          <t xml:space="preserve">Magnetic</t>
        </is>
      </c>
      <c r="AM386" s="63" t="inlineStr">
        <is>
          <t xml:space="preserve">Wireless Charging Compatible</t>
        </is>
      </c>
      <c r="AN386" s="63" t="inlineStr">
        <is>
          <t xml:space="preserve">Slim Fit</t>
        </is>
      </c>
      <c r="AO386" s="63" t="inlineStr">
        <is>
          <t xml:space="preserve">Lightweight</t>
        </is>
      </c>
      <c r="AP386" s="63" t="inlineStr">
        <is>
          <t xml:space="preserve">Scratch resistant</t>
        </is>
      </c>
      <c r="AR386" s="63" t="inlineStr">
        <is>
          <t xml:space="preserve">Thermoplastic Polyurethane</t>
        </is>
      </c>
      <c r="AS386" s="63" t="inlineStr">
        <is>
          <t xml:space="preserve">Polycarbonate</t>
        </is>
      </c>
      <c r="AW386" s="63" t="inlineStr">
        <is>
          <t xml:space="preserve">1</t>
        </is>
      </c>
      <c r="BB386" s="63" t="inlineStr">
        <is>
          <t xml:space="preserve">Beige</t>
        </is>
      </c>
      <c r="BD386" s="63" t="inlineStr">
        <is>
          <t xml:space="preserve">22300448U-F24Rou001q00127</t>
        </is>
      </c>
      <c r="BE386" s="63" t="inlineStr">
        <is>
          <t xml:space="preserve">Thermoplastic Polyurethane, Polycarbonate</t>
        </is>
      </c>
      <c r="BM386" s="63" t="inlineStr">
        <is>
          <t xml:space="preserve">iPhone 17 Pro Max</t>
        </is>
      </c>
      <c r="BP386" s="63" t="inlineStr">
        <is>
          <t xml:space="preserve">Basic Case</t>
        </is>
      </c>
      <c r="BU386" s="63" t="inlineStr">
        <is>
          <t xml:space="preserve">iPhone</t>
        </is>
      </c>
      <c r="BZ386" s="63" t="inlineStr">
        <is>
          <t xml:space="preserve">Matte</t>
        </is>
      </c>
      <c r="CR386" s="63" t="inlineStr">
        <is>
          <t xml:space="preserve">25</t>
        </is>
      </c>
      <c r="CT386" s="63" t="inlineStr">
        <is>
          <t xml:space="preserve">Millimeters</t>
        </is>
      </c>
      <c r="DB386" s="63" t="inlineStr">
        <is>
          <t xml:space="preserve">Apple iPhone 17 Pro Max</t>
        </is>
      </c>
      <c r="DC386" s="63" t="inlineStr">
        <is>
          <t xml:space="preserve">Apple iPhone 18 Pro Max</t>
        </is>
      </c>
      <c r="DI386" s="63" t="inlineStr">
        <is>
          <t xml:space="preserve">MagSafe</t>
        </is>
      </c>
      <c r="DP386" s="63" t="inlineStr">
        <is>
          <t xml:space="preserve">30</t>
        </is>
      </c>
      <c r="DQ386" s="63" t="inlineStr">
        <is>
          <t xml:space="preserve">Grams</t>
        </is>
      </c>
      <c r="DS386" s="63" t="inlineStr">
        <is>
          <t>New</t>
        </is>
      </c>
      <c r="DU386" s="63" t="inlineStr">
        <is>
          <t>26.00</t>
        </is>
      </c>
      <c r="DV386" t="inlineStr">
        <is>
          <t>A_GEN_TAX</t>
        </is>
      </c>
      <c r="DW386" s="63" t="inlineStr">
        <is>
          <t>2026-11-12</t>
        </is>
      </c>
      <c r="ES386" s="63" t="inlineStr">
        <is>
          <t>Fulfillment by Merchant (Default)</t>
        </is>
      </c>
      <c r="ET386" s="63" t="inlineStr">
        <is>
          <t>1</t>
        </is>
      </c>
      <c r="EU386">
        <v>28</v>
      </c>
      <c r="EX386" s="63" t="inlineStr">
        <is>
          <t>26.00</t>
        </is>
      </c>
      <c r="EZ386" s="63" t="inlineStr">
        <is>
          <t>20.79</t>
        </is>
      </c>
      <c r="FA386" s="63" t="inlineStr">
        <is>
          <t>26.00</t>
        </is>
      </c>
      <c r="FB386" s="63" t="inlineStr">
        <is>
          <t>25.99</t>
        </is>
      </c>
      <c r="FC386" s="63" t="inlineStr">
        <is>
          <t>2026-10-15</t>
        </is>
      </c>
      <c r="FD386" s="63" t="inlineStr">
        <is>
          <t>2027-10-07</t>
        </is>
      </c>
      <c r="FE386" t="inlineStr">
        <is>
          <t>2026-10-15</t>
        </is>
      </c>
      <c r="FG386" s="63" t="inlineStr">
        <is>
          <t>24.69</t>
        </is>
      </c>
      <c r="FH386" s="63" t="inlineStr">
        <is>
          <t>20.79</t>
        </is>
      </c>
      <c r="FI386" s="63" t="inlineStr">
        <is>
          <t>26.00</t>
        </is>
      </c>
      <c r="FJ386" t="inlineStr">
        <is>
          <t>2026-10-15</t>
        </is>
      </c>
      <c r="FL386" s="63" t="inlineStr">
        <is>
          <t>Fixed</t>
        </is>
      </c>
      <c r="FM386" s="63" t="inlineStr">
        <is>
          <t>2</t>
        </is>
      </c>
      <c r="FN386" s="63" t="inlineStr">
        <is>
          <t>23.39</t>
        </is>
      </c>
      <c r="FO386" s="63" t="inlineStr">
        <is>
          <t>4</t>
        </is>
      </c>
      <c r="FP386" s="63" t="inlineStr">
        <is>
          <t>20.79</t>
        </is>
      </c>
      <c r="FW386" s="63" t="inlineStr">
        <is>
          <t xml:space="preserve">Migrated Template</t>
        </is>
      </c>
      <c r="FX386" s="63" t="inlineStr">
        <is>
          <t xml:space="preserve">25</t>
        </is>
      </c>
      <c r="FY386" s="63" t="inlineStr">
        <is>
          <t xml:space="preserve">Millimeters</t>
        </is>
      </c>
      <c r="FZ386" s="63" t="inlineStr">
        <is>
          <t xml:space="preserve">64</t>
        </is>
      </c>
      <c r="GA386" s="63" t="inlineStr">
        <is>
          <t xml:space="preserve">Millimeters</t>
        </is>
      </c>
      <c r="GB386" s="63" t="inlineStr">
        <is>
          <t xml:space="preserve">48</t>
        </is>
      </c>
      <c r="GC386" s="63" t="inlineStr">
        <is>
          <t xml:space="preserve">Millimeters</t>
        </is>
      </c>
      <c r="GD386" s="63" t="inlineStr">
        <is>
          <t xml:space="preserve">28</t>
        </is>
      </c>
      <c r="GE386" s="63" t="inlineStr">
        <is>
          <t xml:space="preserve">Millimeters</t>
        </is>
      </c>
      <c r="GF386" s="63" t="inlineStr">
        <is>
          <t xml:space="preserve">67</t>
        </is>
      </c>
      <c r="GG386" s="63" t="inlineStr">
        <is>
          <t xml:space="preserve">Millimeters</t>
        </is>
      </c>
      <c r="GH386" s="63" t="inlineStr">
        <is>
          <t xml:space="preserve">51</t>
        </is>
      </c>
      <c r="GI386" s="63" t="inlineStr">
        <is>
          <t xml:space="preserve">Millimeters</t>
        </is>
      </c>
      <c r="GJ386" s="63" t="inlineStr">
        <is>
          <t xml:space="preserve">50</t>
        </is>
      </c>
      <c r="GK386" s="63" t="inlineStr">
        <is>
          <t xml:space="preserve">Grams</t>
        </is>
      </c>
      <c r="GO386" s="63" t="inlineStr">
        <is>
          <t xml:space="preserve">China</t>
        </is>
      </c>
      <c r="GP386" s="63" t="inlineStr">
        <is>
          <t xml:space="preserve">6 Months</t>
        </is>
      </c>
      <c r="GS386" s="63" t="inlineStr">
        <is>
          <t xml:space="preserve">No</t>
        </is>
      </c>
      <c r="GT386" s="63" t="inlineStr">
        <is>
          <t xml:space="preserve">No</t>
        </is>
      </c>
    </row>
    <row r="387" spans="1:308">
      <c r="A387" s="63" t="inlineStr">
        <is>
          <t xml:space="preserve">22300448U-F24Rou001q00132</t>
        </is>
      </c>
      <c r="B387" s="63" t="inlineStr">
        <is>
          <t xml:space="preserve">CELLULAR_PHONE_CASE</t>
        </is>
      </c>
      <c r="C387" s="63" t="inlineStr">
        <is>
          <t xml:space="preserve">Create or Replace (Full Update)</t>
        </is>
      </c>
      <c r="G387" s="63" t="inlineStr">
        <is>
          <t>MOBILIUS Beige Case for iPhone 17/18 Pro Max, Stars Stripes Liberty</t>
        </is>
      </c>
      <c r="H387" t="inlineStr">
        <is>
          <t>Built-in magnetic ring compatible with MagSafe chargers and accessories; 2.12 mm TPU and polycarbonate back; camera cutout</t>
        </is>
      </c>
      <c r="I387" s="63" t="inlineStr">
        <is>
          <t xml:space="preserve">MOBILIUS</t>
        </is>
      </c>
      <c r="J387" s="63" t="inlineStr">
        <is>
          <t xml:space="preserve">GTIN Exempt</t>
        </is>
      </c>
      <c r="L387" s="63" t="inlineStr">
        <is>
          <t xml:space="preserve">Electronics &gt; Cell Phones &amp; Accessories &gt; Cases, Holsters &amp; Sleeves &gt; Basic Cases (cell-phone-basic-cases)</t>
        </is>
      </c>
      <c r="P387" s="63" t="inlineStr">
        <is>
          <t xml:space="preserve">22300448U-F24Rou001q00132</t>
        </is>
      </c>
      <c r="R387" s="63" t="inlineStr">
        <is>
          <t xml:space="preserve">MOBILIUS</t>
        </is>
      </c>
      <c r="U387" s="63" t="inlineStr">
        <is>
          <t xml:space="preserve">https://content.uvmaster.ru/223448U-F24Ru001q132_2.jpg</t>
        </is>
      </c>
      <c r="V387" s="63" t="inlineStr">
        <is>
          <t xml:space="preserve">https://content.uvmaster.ru/223448U-F24Ru001q132_3.jpg</t>
        </is>
      </c>
      <c r="W387" s="63" t="inlineStr">
        <is>
          <t xml:space="preserve">https://content.uvmaster.ru/223448U-F24Ru001q132_4.jpg</t>
        </is>
      </c>
      <c r="X387" s="63" t="inlineStr">
        <is>
          <t xml:space="preserve">https://content.uvmaster.ru/223448U-F24Ru001q132_5.jpg</t>
        </is>
      </c>
      <c r="Y387" s="63" t="inlineStr">
        <is>
          <t xml:space="preserve">https://content.uvmaster.ru/223448U-F24Ru001q132_6.jpg</t>
        </is>
      </c>
      <c r="Z387" s="63" t="inlineStr">
        <is>
          <t xml:space="preserve">https://content.uvmaster.ru/223448U-F24Ru001q132_7.jpg</t>
        </is>
      </c>
      <c r="AA387" s="63" t="inlineStr">
        <is>
          <t xml:space="preserve">https://content.uvmaster.ru/223448U-F24Ru001q132_8.jpg</t>
        </is>
      </c>
      <c r="AB387" s="63" t="inlineStr">
        <is>
          <t xml:space="preserve">https://content.uvmaster.ru/223448U-F24Ru001q132_9.jpg</t>
        </is>
      </c>
      <c r="AE38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7" s="63" t="inlineStr">
        <is>
          <t xml:space="preserve">MagSafe compatible magnetic ring: Built-in ring compatible with MagSafe chargers and accessories; N45 magnet, 2300 Gs, 55 mm outer and 46 mm inner diameter</t>
        </is>
      </c>
      <c r="AG387" s="63" t="inlineStr">
        <is>
          <t xml:space="preserve">Matte iPhone 17 Pro Max / 18 Pro Max case: Precise fit for iPhone 17 Pro Max and iPhone 18 Pro Max with a camera cutout that keeps the lens area open</t>
        </is>
      </c>
      <c r="AH387" s="63" t="inlineStr">
        <is>
          <t xml:space="preserve">Frosted beige back: 2.12 mm thick TPU and polycarbonate back panel with a translucent frosted beige matte finish</t>
        </is>
      </c>
      <c r="AI387" s="63" t="inlineStr">
        <is>
          <t xml:space="preserve">Stars Stripes Liberty design: Decorative navy, red, blue and white print on the frosted beige back</t>
        </is>
      </c>
      <c r="AJ387" s="63" t="inlineStr">
        <is>
          <t xml:space="preserve">Slim, lightweight protection: Guards against everyday scratches and bumps while keeping the phone easy to hold</t>
        </is>
      </c>
      <c r="AK387" s="63" t="inlineStr">
        <is>
          <t xml:space="preserve">funda fundas para forro cover cases</t>
        </is>
      </c>
      <c r="AL387" s="63" t="inlineStr">
        <is>
          <t xml:space="preserve">Magnetic</t>
        </is>
      </c>
      <c r="AM387" s="63" t="inlineStr">
        <is>
          <t xml:space="preserve">Wireless Charging Compatible</t>
        </is>
      </c>
      <c r="AN387" s="63" t="inlineStr">
        <is>
          <t xml:space="preserve">Slim Fit</t>
        </is>
      </c>
      <c r="AO387" s="63" t="inlineStr">
        <is>
          <t xml:space="preserve">Lightweight</t>
        </is>
      </c>
      <c r="AP387" s="63" t="inlineStr">
        <is>
          <t xml:space="preserve">Scratch resistant</t>
        </is>
      </c>
      <c r="AR387" s="63" t="inlineStr">
        <is>
          <t xml:space="preserve">Thermoplastic Polyurethane</t>
        </is>
      </c>
      <c r="AS387" s="63" t="inlineStr">
        <is>
          <t xml:space="preserve">Polycarbonate</t>
        </is>
      </c>
      <c r="AW387" s="63" t="inlineStr">
        <is>
          <t xml:space="preserve">1</t>
        </is>
      </c>
      <c r="BB387" s="63" t="inlineStr">
        <is>
          <t xml:space="preserve">Beige</t>
        </is>
      </c>
      <c r="BD387" s="63" t="inlineStr">
        <is>
          <t xml:space="preserve">22300448U-F24Rou001q00132</t>
        </is>
      </c>
      <c r="BE387" s="63" t="inlineStr">
        <is>
          <t xml:space="preserve">Thermoplastic Polyurethane, Polycarbonate</t>
        </is>
      </c>
      <c r="BM387" s="63" t="inlineStr">
        <is>
          <t xml:space="preserve">iPhone 17 Pro Max</t>
        </is>
      </c>
      <c r="BP387" s="63" t="inlineStr">
        <is>
          <t xml:space="preserve">Basic Case</t>
        </is>
      </c>
      <c r="BU387" s="63" t="inlineStr">
        <is>
          <t xml:space="preserve">iPhone</t>
        </is>
      </c>
      <c r="BZ387" s="63" t="inlineStr">
        <is>
          <t xml:space="preserve">Matte</t>
        </is>
      </c>
      <c r="CR387" s="63" t="inlineStr">
        <is>
          <t xml:space="preserve">25</t>
        </is>
      </c>
      <c r="CT387" s="63" t="inlineStr">
        <is>
          <t xml:space="preserve">Millimeters</t>
        </is>
      </c>
      <c r="DB387" s="63" t="inlineStr">
        <is>
          <t xml:space="preserve">Apple iPhone 17 Pro Max</t>
        </is>
      </c>
      <c r="DC387" s="63" t="inlineStr">
        <is>
          <t xml:space="preserve">Apple iPhone 18 Pro Max</t>
        </is>
      </c>
      <c r="DI387" s="63" t="inlineStr">
        <is>
          <t xml:space="preserve">MagSafe</t>
        </is>
      </c>
      <c r="DP387" s="63" t="inlineStr">
        <is>
          <t xml:space="preserve">30</t>
        </is>
      </c>
      <c r="DQ387" s="63" t="inlineStr">
        <is>
          <t xml:space="preserve">Grams</t>
        </is>
      </c>
      <c r="DS387" s="63" t="inlineStr">
        <is>
          <t>New</t>
        </is>
      </c>
      <c r="DU387" s="63" t="inlineStr">
        <is>
          <t>26.00</t>
        </is>
      </c>
      <c r="DV387" t="inlineStr">
        <is>
          <t>A_GEN_TAX</t>
        </is>
      </c>
      <c r="DW387" s="63" t="inlineStr">
        <is>
          <t>2026-11-12</t>
        </is>
      </c>
      <c r="ES387" s="63" t="inlineStr">
        <is>
          <t>Fulfillment by Merchant (Default)</t>
        </is>
      </c>
      <c r="ET387" s="63" t="inlineStr">
        <is>
          <t>1</t>
        </is>
      </c>
      <c r="EU387">
        <v>28</v>
      </c>
      <c r="EX387" s="63" t="inlineStr">
        <is>
          <t>26.00</t>
        </is>
      </c>
      <c r="EZ387" s="63" t="inlineStr">
        <is>
          <t>20.79</t>
        </is>
      </c>
      <c r="FA387" s="63" t="inlineStr">
        <is>
          <t>26.00</t>
        </is>
      </c>
      <c r="FB387" s="63" t="inlineStr">
        <is>
          <t>25.99</t>
        </is>
      </c>
      <c r="FC387" s="63" t="inlineStr">
        <is>
          <t>2026-10-15</t>
        </is>
      </c>
      <c r="FD387" s="63" t="inlineStr">
        <is>
          <t>2027-10-07</t>
        </is>
      </c>
      <c r="FE387" t="inlineStr">
        <is>
          <t>2026-10-15</t>
        </is>
      </c>
      <c r="FG387" s="63" t="inlineStr">
        <is>
          <t>24.69</t>
        </is>
      </c>
      <c r="FH387" s="63" t="inlineStr">
        <is>
          <t>20.79</t>
        </is>
      </c>
      <c r="FI387" s="63" t="inlineStr">
        <is>
          <t>26.00</t>
        </is>
      </c>
      <c r="FJ387" t="inlineStr">
        <is>
          <t>2026-10-15</t>
        </is>
      </c>
      <c r="FL387" s="63" t="inlineStr">
        <is>
          <t>Fixed</t>
        </is>
      </c>
      <c r="FM387" s="63" t="inlineStr">
        <is>
          <t>2</t>
        </is>
      </c>
      <c r="FN387" s="63" t="inlineStr">
        <is>
          <t>23.39</t>
        </is>
      </c>
      <c r="FO387" s="63" t="inlineStr">
        <is>
          <t>4</t>
        </is>
      </c>
      <c r="FP387" s="63" t="inlineStr">
        <is>
          <t>20.79</t>
        </is>
      </c>
      <c r="FW387" s="63" t="inlineStr">
        <is>
          <t xml:space="preserve">Migrated Template</t>
        </is>
      </c>
      <c r="FX387" s="63" t="inlineStr">
        <is>
          <t xml:space="preserve">25</t>
        </is>
      </c>
      <c r="FY387" s="63" t="inlineStr">
        <is>
          <t xml:space="preserve">Millimeters</t>
        </is>
      </c>
      <c r="FZ387" s="63" t="inlineStr">
        <is>
          <t xml:space="preserve">64</t>
        </is>
      </c>
      <c r="GA387" s="63" t="inlineStr">
        <is>
          <t xml:space="preserve">Millimeters</t>
        </is>
      </c>
      <c r="GB387" s="63" t="inlineStr">
        <is>
          <t xml:space="preserve">48</t>
        </is>
      </c>
      <c r="GC387" s="63" t="inlineStr">
        <is>
          <t xml:space="preserve">Millimeters</t>
        </is>
      </c>
      <c r="GD387" s="63" t="inlineStr">
        <is>
          <t xml:space="preserve">28</t>
        </is>
      </c>
      <c r="GE387" s="63" t="inlineStr">
        <is>
          <t xml:space="preserve">Millimeters</t>
        </is>
      </c>
      <c r="GF387" s="63" t="inlineStr">
        <is>
          <t xml:space="preserve">67</t>
        </is>
      </c>
      <c r="GG387" s="63" t="inlineStr">
        <is>
          <t xml:space="preserve">Millimeters</t>
        </is>
      </c>
      <c r="GH387" s="63" t="inlineStr">
        <is>
          <t xml:space="preserve">51</t>
        </is>
      </c>
      <c r="GI387" s="63" t="inlineStr">
        <is>
          <t xml:space="preserve">Millimeters</t>
        </is>
      </c>
      <c r="GJ387" s="63" t="inlineStr">
        <is>
          <t xml:space="preserve">50</t>
        </is>
      </c>
      <c r="GK387" s="63" t="inlineStr">
        <is>
          <t xml:space="preserve">Grams</t>
        </is>
      </c>
      <c r="GO387" s="63" t="inlineStr">
        <is>
          <t xml:space="preserve">China</t>
        </is>
      </c>
      <c r="GP387" s="63" t="inlineStr">
        <is>
          <t xml:space="preserve">6 Months</t>
        </is>
      </c>
      <c r="GS387" s="63" t="inlineStr">
        <is>
          <t xml:space="preserve">No</t>
        </is>
      </c>
      <c r="GT387" s="63" t="inlineStr">
        <is>
          <t xml:space="preserve">No</t>
        </is>
      </c>
    </row>
    <row r="388" spans="1:308">
      <c r="A388" s="63" t="inlineStr">
        <is>
          <t xml:space="preserve">22300448U-F24Rou001q00133</t>
        </is>
      </c>
      <c r="B388" s="63" t="inlineStr">
        <is>
          <t xml:space="preserve">CELLULAR_PHONE_CASE</t>
        </is>
      </c>
      <c r="C388" s="63" t="inlineStr">
        <is>
          <t xml:space="preserve">Create or Replace (Full Update)</t>
        </is>
      </c>
      <c r="G388" s="63" t="inlineStr">
        <is>
          <t xml:space="preserve">MOBILIUS Beige Matte Case for iPhone 17 Pro Max / 18 Pro Max, USA Eagle</t>
        </is>
      </c>
      <c r="H388" s="63" t="inlineStr">
        <is>
          <t xml:space="preserve">Built-in magnetic ring compatible with MagSafe chargers and accessories; 2.12 mm TPU and polycarbonate back; camera cutout</t>
        </is>
      </c>
      <c r="I388" s="63" t="inlineStr">
        <is>
          <t xml:space="preserve">MOBILIUS</t>
        </is>
      </c>
      <c r="J388" s="63" t="inlineStr">
        <is>
          <t xml:space="preserve">GTIN Exempt</t>
        </is>
      </c>
      <c r="L388" s="63" t="inlineStr">
        <is>
          <t xml:space="preserve">Electronics &gt; Cell Phones &amp; Accessories &gt; Cases, Holsters &amp; Sleeves &gt; Basic Cases (cell-phone-basic-cases)</t>
        </is>
      </c>
      <c r="P388" s="63" t="inlineStr">
        <is>
          <t xml:space="preserve">22300448U-F24Rou001q00133</t>
        </is>
      </c>
      <c r="R388" s="63" t="inlineStr">
        <is>
          <t xml:space="preserve">MOBILIUS</t>
        </is>
      </c>
      <c r="U388" s="63" t="inlineStr">
        <is>
          <t xml:space="preserve">https://content.uvmaster.ru/223448U-F24Ru001q133_2.jpg</t>
        </is>
      </c>
      <c r="V388" s="63" t="inlineStr">
        <is>
          <t xml:space="preserve">https://content.uvmaster.ru/223448U-F24Ru001q133_3.jpg</t>
        </is>
      </c>
      <c r="W388" s="63" t="inlineStr">
        <is>
          <t xml:space="preserve">https://content.uvmaster.ru/223448U-F24Ru001q133_4.jpg</t>
        </is>
      </c>
      <c r="X388" s="63" t="inlineStr">
        <is>
          <t xml:space="preserve">https://content.uvmaster.ru/223448U-F24Ru001q133_5.jpg</t>
        </is>
      </c>
      <c r="Y388" s="63" t="inlineStr">
        <is>
          <t xml:space="preserve">https://content.uvmaster.ru/223448U-F24Ru001q133_6.jpg</t>
        </is>
      </c>
      <c r="Z388" s="63" t="inlineStr">
        <is>
          <t xml:space="preserve">https://content.uvmaster.ru/223448U-F24Ru001q133_7.jpg</t>
        </is>
      </c>
      <c r="AA388" s="63" t="inlineStr">
        <is>
          <t xml:space="preserve">https://content.uvmaster.ru/223448U-F24Ru001q133_8.jpg</t>
        </is>
      </c>
      <c r="AB388" s="63" t="inlineStr">
        <is>
          <t xml:space="preserve">https://content.uvmaster.ru/223448U-F24Ru001q133_9.jpg</t>
        </is>
      </c>
      <c r="AE38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8" s="63" t="inlineStr">
        <is>
          <t xml:space="preserve">MagSafe compatible magnetic ring: Built-in ring compatible with MagSafe chargers and accessories; N45 magnet, 2300 Gs, 55 mm outer and 46 mm inner diameter</t>
        </is>
      </c>
      <c r="AG388" s="63" t="inlineStr">
        <is>
          <t xml:space="preserve">Matte iPhone 17 Pro Max / 18 Pro Max case: Precise fit for iPhone 17 Pro Max and iPhone 18 Pro Max with a camera cutout that keeps the lens area open</t>
        </is>
      </c>
      <c r="AH388" s="63" t="inlineStr">
        <is>
          <t xml:space="preserve">Frosted beige back: 2.12 mm thick TPU and polycarbonate back panel with a translucent frosted beige matte finish</t>
        </is>
      </c>
      <c r="AI388" s="63" t="inlineStr">
        <is>
          <t xml:space="preserve">USA Eagle design: Decorative red, white and navy print on the frosted beige back</t>
        </is>
      </c>
      <c r="AJ388" s="63" t="inlineStr">
        <is>
          <t xml:space="preserve">Slim, lightweight protection: Guards against everyday scratches and bumps while keeping the phone easy to hold</t>
        </is>
      </c>
      <c r="AK388" s="63" t="inlineStr">
        <is>
          <t xml:space="preserve">funda fundas para forro cover cases</t>
        </is>
      </c>
      <c r="AL388" s="63" t="inlineStr">
        <is>
          <t xml:space="preserve">Magnetic</t>
        </is>
      </c>
      <c r="AM388" s="63" t="inlineStr">
        <is>
          <t xml:space="preserve">Wireless Charging Compatible</t>
        </is>
      </c>
      <c r="AN388" s="63" t="inlineStr">
        <is>
          <t xml:space="preserve">Slim Fit</t>
        </is>
      </c>
      <c r="AO388" s="63" t="inlineStr">
        <is>
          <t xml:space="preserve">Lightweight</t>
        </is>
      </c>
      <c r="AP388" s="63" t="inlineStr">
        <is>
          <t xml:space="preserve">Scratch resistant</t>
        </is>
      </c>
      <c r="AR388" s="63" t="inlineStr">
        <is>
          <t xml:space="preserve">Thermoplastic Polyurethane</t>
        </is>
      </c>
      <c r="AS388" s="63" t="inlineStr">
        <is>
          <t xml:space="preserve">Polycarbonate</t>
        </is>
      </c>
      <c r="AW388" s="63" t="inlineStr">
        <is>
          <t xml:space="preserve">1</t>
        </is>
      </c>
      <c r="BB388" s="63" t="inlineStr">
        <is>
          <t xml:space="preserve">Beige</t>
        </is>
      </c>
      <c r="BD388" s="63" t="inlineStr">
        <is>
          <t xml:space="preserve">22300448U-F24Rou001q00133</t>
        </is>
      </c>
      <c r="BE388" s="63" t="inlineStr">
        <is>
          <t xml:space="preserve">Thermoplastic Polyurethane, Polycarbonate</t>
        </is>
      </c>
      <c r="BM388" s="63" t="inlineStr">
        <is>
          <t xml:space="preserve">iPhone 17 Pro Max</t>
        </is>
      </c>
      <c r="BP388" s="63" t="inlineStr">
        <is>
          <t xml:space="preserve">Basic Case</t>
        </is>
      </c>
      <c r="BU388" s="63" t="inlineStr">
        <is>
          <t xml:space="preserve">iPhone</t>
        </is>
      </c>
      <c r="BZ388" s="63" t="inlineStr">
        <is>
          <t xml:space="preserve">Matte</t>
        </is>
      </c>
      <c r="CR388" s="63" t="inlineStr">
        <is>
          <t xml:space="preserve">25</t>
        </is>
      </c>
      <c r="CT388" s="63" t="inlineStr">
        <is>
          <t xml:space="preserve">Millimeters</t>
        </is>
      </c>
      <c r="DB388" s="63" t="inlineStr">
        <is>
          <t xml:space="preserve">Apple iPhone 17 Pro Max</t>
        </is>
      </c>
      <c r="DC388" s="63" t="inlineStr">
        <is>
          <t xml:space="preserve">Apple iPhone 18 Pro Max</t>
        </is>
      </c>
      <c r="DI388" s="63" t="inlineStr">
        <is>
          <t xml:space="preserve">MagSafe</t>
        </is>
      </c>
      <c r="DP388" s="63" t="inlineStr">
        <is>
          <t xml:space="preserve">30</t>
        </is>
      </c>
      <c r="DQ388" s="63" t="inlineStr">
        <is>
          <t xml:space="preserve">Grams</t>
        </is>
      </c>
      <c r="DS388" s="63" t="inlineStr">
        <is>
          <t>New</t>
        </is>
      </c>
      <c r="DU388" s="63" t="inlineStr">
        <is>
          <t>26.00</t>
        </is>
      </c>
      <c r="DV388" t="inlineStr">
        <is>
          <t>A_GEN_TAX</t>
        </is>
      </c>
      <c r="DW388" s="63" t="inlineStr">
        <is>
          <t>2026-11-12</t>
        </is>
      </c>
      <c r="ES388" s="63" t="inlineStr">
        <is>
          <t>Fulfillment by Merchant (Default)</t>
        </is>
      </c>
      <c r="ET388" s="63" t="inlineStr">
        <is>
          <t>1</t>
        </is>
      </c>
      <c r="EU388">
        <v>28</v>
      </c>
      <c r="EX388" s="63" t="inlineStr">
        <is>
          <t>26.00</t>
        </is>
      </c>
      <c r="EZ388" s="63" t="inlineStr">
        <is>
          <t>20.79</t>
        </is>
      </c>
      <c r="FA388" s="63" t="inlineStr">
        <is>
          <t>26.00</t>
        </is>
      </c>
      <c r="FB388" s="63" t="inlineStr">
        <is>
          <t>25.99</t>
        </is>
      </c>
      <c r="FC388" s="63" t="inlineStr">
        <is>
          <t>2026-10-15</t>
        </is>
      </c>
      <c r="FD388" s="63" t="inlineStr">
        <is>
          <t>2027-10-07</t>
        </is>
      </c>
      <c r="FE388" t="inlineStr">
        <is>
          <t>2026-10-15</t>
        </is>
      </c>
      <c r="FG388" s="63" t="inlineStr">
        <is>
          <t>24.69</t>
        </is>
      </c>
      <c r="FH388" s="63" t="inlineStr">
        <is>
          <t>20.79</t>
        </is>
      </c>
      <c r="FI388" s="63" t="inlineStr">
        <is>
          <t>26.00</t>
        </is>
      </c>
      <c r="FJ388" t="inlineStr">
        <is>
          <t>2026-10-15</t>
        </is>
      </c>
      <c r="FL388" s="63" t="inlineStr">
        <is>
          <t>Fixed</t>
        </is>
      </c>
      <c r="FM388" s="63" t="inlineStr">
        <is>
          <t>2</t>
        </is>
      </c>
      <c r="FN388" s="63" t="inlineStr">
        <is>
          <t>23.39</t>
        </is>
      </c>
      <c r="FO388" s="63" t="inlineStr">
        <is>
          <t>4</t>
        </is>
      </c>
      <c r="FP388" s="63" t="inlineStr">
        <is>
          <t>20.79</t>
        </is>
      </c>
      <c r="FW388" s="63" t="inlineStr">
        <is>
          <t xml:space="preserve">Migrated Template</t>
        </is>
      </c>
      <c r="FX388" s="63" t="inlineStr">
        <is>
          <t xml:space="preserve">25</t>
        </is>
      </c>
      <c r="FY388" s="63" t="inlineStr">
        <is>
          <t xml:space="preserve">Millimeters</t>
        </is>
      </c>
      <c r="FZ388" s="63" t="inlineStr">
        <is>
          <t xml:space="preserve">64</t>
        </is>
      </c>
      <c r="GA388" s="63" t="inlineStr">
        <is>
          <t xml:space="preserve">Millimeters</t>
        </is>
      </c>
      <c r="GB388" s="63" t="inlineStr">
        <is>
          <t xml:space="preserve">48</t>
        </is>
      </c>
      <c r="GC388" s="63" t="inlineStr">
        <is>
          <t xml:space="preserve">Millimeters</t>
        </is>
      </c>
      <c r="GD388" s="63" t="inlineStr">
        <is>
          <t xml:space="preserve">28</t>
        </is>
      </c>
      <c r="GE388" s="63" t="inlineStr">
        <is>
          <t xml:space="preserve">Millimeters</t>
        </is>
      </c>
      <c r="GF388" s="63" t="inlineStr">
        <is>
          <t xml:space="preserve">67</t>
        </is>
      </c>
      <c r="GG388" s="63" t="inlineStr">
        <is>
          <t xml:space="preserve">Millimeters</t>
        </is>
      </c>
      <c r="GH388" s="63" t="inlineStr">
        <is>
          <t xml:space="preserve">51</t>
        </is>
      </c>
      <c r="GI388" s="63" t="inlineStr">
        <is>
          <t xml:space="preserve">Millimeters</t>
        </is>
      </c>
      <c r="GJ388" s="63" t="inlineStr">
        <is>
          <t xml:space="preserve">50</t>
        </is>
      </c>
      <c r="GK388" s="63" t="inlineStr">
        <is>
          <t xml:space="preserve">Grams</t>
        </is>
      </c>
      <c r="GO388" s="63" t="inlineStr">
        <is>
          <t xml:space="preserve">China</t>
        </is>
      </c>
      <c r="GP388" s="63" t="inlineStr">
        <is>
          <t xml:space="preserve">6 Months</t>
        </is>
      </c>
      <c r="GS388" s="63" t="inlineStr">
        <is>
          <t xml:space="preserve">No</t>
        </is>
      </c>
      <c r="GT388" s="63" t="inlineStr">
        <is>
          <t xml:space="preserve">No</t>
        </is>
      </c>
    </row>
    <row r="389" spans="1:308">
      <c r="A389" s="63" t="inlineStr">
        <is>
          <t xml:space="preserve">22300448U-F24Rou001q00140</t>
        </is>
      </c>
      <c r="B389" s="63" t="inlineStr">
        <is>
          <t xml:space="preserve">CELLULAR_PHONE_CASE</t>
        </is>
      </c>
      <c r="C389" s="63" t="inlineStr">
        <is>
          <t xml:space="preserve">Create or Replace (Full Update)</t>
        </is>
      </c>
      <c r="G389" s="63" t="inlineStr">
        <is>
          <t>MOBILIUS Beige Case for iPhone 17 Pro Max / 18 Pro Max, Pink Zebra Stars</t>
        </is>
      </c>
      <c r="H389" t="inlineStr">
        <is>
          <t>Built-in magnetic ring compatible with MagSafe chargers and accessories; 2.12 mm TPU and polycarbonate back; camera cutout</t>
        </is>
      </c>
      <c r="I389" s="63" t="inlineStr">
        <is>
          <t xml:space="preserve">MOBILIUS</t>
        </is>
      </c>
      <c r="J389" s="63" t="inlineStr">
        <is>
          <t xml:space="preserve">GTIN Exempt</t>
        </is>
      </c>
      <c r="L389" s="63" t="inlineStr">
        <is>
          <t xml:space="preserve">Electronics &gt; Cell Phones &amp; Accessories &gt; Cases, Holsters &amp; Sleeves &gt; Basic Cases (cell-phone-basic-cases)</t>
        </is>
      </c>
      <c r="P389" s="63" t="inlineStr">
        <is>
          <t xml:space="preserve">22300448U-F24Rou001q00140</t>
        </is>
      </c>
      <c r="R389" s="63" t="inlineStr">
        <is>
          <t xml:space="preserve">MOBILIUS</t>
        </is>
      </c>
      <c r="U389" s="63" t="inlineStr">
        <is>
          <t xml:space="preserve">https://content.uvmaster.ru/223448U-F24Ru001q140_2.jpg</t>
        </is>
      </c>
      <c r="V389" s="63" t="inlineStr">
        <is>
          <t xml:space="preserve">https://content.uvmaster.ru/223448U-F24Ru001q140_3.jpg</t>
        </is>
      </c>
      <c r="W389" s="63" t="inlineStr">
        <is>
          <t xml:space="preserve">https://content.uvmaster.ru/223448U-F24Ru001q140_4.jpg</t>
        </is>
      </c>
      <c r="X389" s="63" t="inlineStr">
        <is>
          <t xml:space="preserve">https://content.uvmaster.ru/223448U-F24Ru001q140_5.jpg</t>
        </is>
      </c>
      <c r="Y389" s="63" t="inlineStr">
        <is>
          <t xml:space="preserve">https://content.uvmaster.ru/223448U-F24Ru001q140_6.jpg</t>
        </is>
      </c>
      <c r="Z389" s="63" t="inlineStr">
        <is>
          <t xml:space="preserve">https://content.uvmaster.ru/223448U-F24Ru001q140_7.jpg</t>
        </is>
      </c>
      <c r="AA389" s="63" t="inlineStr">
        <is>
          <t xml:space="preserve">https://content.uvmaster.ru/223448U-F24Ru001q140_8.jpg</t>
        </is>
      </c>
      <c r="AB389" s="63" t="inlineStr">
        <is>
          <t xml:space="preserve">https://content.uvmaster.ru/223448U-F24Ru001q140_9.jpg</t>
        </is>
      </c>
      <c r="AE38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9" s="63" t="inlineStr">
        <is>
          <t xml:space="preserve">MagSafe compatible magnetic ring: Built-in ring compatible with MagSafe chargers and accessories; N45 magnet, 2300 Gs, 55 mm outer and 46 mm inner diameter</t>
        </is>
      </c>
      <c r="AG389" s="63" t="inlineStr">
        <is>
          <t xml:space="preserve">Matte iPhone 17 Pro Max / 18 Pro Max case: Precise fit for iPhone 17 Pro Max and iPhone 18 Pro Max with a camera cutout that keeps the lens area open</t>
        </is>
      </c>
      <c r="AH389" s="63" t="inlineStr">
        <is>
          <t xml:space="preserve">Frosted beige back: 2.12 mm thick TPU and polycarbonate back panel with a translucent frosted beige matte finish</t>
        </is>
      </c>
      <c r="AI389" s="63" t="inlineStr">
        <is>
          <t xml:space="preserve">Pink Zebra Stars design: Decorative pink and multicolor print on the frosted beige back</t>
        </is>
      </c>
      <c r="AJ389" s="63" t="inlineStr">
        <is>
          <t xml:space="preserve">Slim, lightweight protection: Guards against everyday scratches and bumps while keeping the phone easy to hold</t>
        </is>
      </c>
      <c r="AK389" s="63" t="inlineStr">
        <is>
          <t xml:space="preserve">funda fundas para forro cover cases</t>
        </is>
      </c>
      <c r="AL389" s="63" t="inlineStr">
        <is>
          <t xml:space="preserve">Magnetic</t>
        </is>
      </c>
      <c r="AM389" s="63" t="inlineStr">
        <is>
          <t xml:space="preserve">Wireless Charging Compatible</t>
        </is>
      </c>
      <c r="AN389" s="63" t="inlineStr">
        <is>
          <t xml:space="preserve">Slim Fit</t>
        </is>
      </c>
      <c r="AO389" s="63" t="inlineStr">
        <is>
          <t xml:space="preserve">Lightweight</t>
        </is>
      </c>
      <c r="AP389" s="63" t="inlineStr">
        <is>
          <t xml:space="preserve">Scratch resistant</t>
        </is>
      </c>
      <c r="AR389" s="63" t="inlineStr">
        <is>
          <t xml:space="preserve">Thermoplastic Polyurethane</t>
        </is>
      </c>
      <c r="AS389" s="63" t="inlineStr">
        <is>
          <t xml:space="preserve">Polycarbonate</t>
        </is>
      </c>
      <c r="AW389" s="63" t="inlineStr">
        <is>
          <t xml:space="preserve">1</t>
        </is>
      </c>
      <c r="BB389" s="63" t="inlineStr">
        <is>
          <t xml:space="preserve">Beige</t>
        </is>
      </c>
      <c r="BD389" s="63" t="inlineStr">
        <is>
          <t xml:space="preserve">22300448U-F24Rou001q00140</t>
        </is>
      </c>
      <c r="BE389" s="63" t="inlineStr">
        <is>
          <t xml:space="preserve">Thermoplastic Polyurethane, Polycarbonate</t>
        </is>
      </c>
      <c r="BM389" s="63" t="inlineStr">
        <is>
          <t xml:space="preserve">iPhone 17 Pro Max</t>
        </is>
      </c>
      <c r="BP389" s="63" t="inlineStr">
        <is>
          <t xml:space="preserve">Basic Case</t>
        </is>
      </c>
      <c r="BU389" s="63" t="inlineStr">
        <is>
          <t xml:space="preserve">iPhone</t>
        </is>
      </c>
      <c r="BZ389" s="63" t="inlineStr">
        <is>
          <t xml:space="preserve">Matte</t>
        </is>
      </c>
      <c r="CR389" s="63" t="inlineStr">
        <is>
          <t xml:space="preserve">25</t>
        </is>
      </c>
      <c r="CT389" s="63" t="inlineStr">
        <is>
          <t xml:space="preserve">Millimeters</t>
        </is>
      </c>
      <c r="DB389" s="63" t="inlineStr">
        <is>
          <t xml:space="preserve">Apple iPhone 17 Pro Max</t>
        </is>
      </c>
      <c r="DC389" s="63" t="inlineStr">
        <is>
          <t xml:space="preserve">Apple iPhone 18 Pro Max</t>
        </is>
      </c>
      <c r="DI389" s="63" t="inlineStr">
        <is>
          <t xml:space="preserve">MagSafe</t>
        </is>
      </c>
      <c r="DP389" s="63" t="inlineStr">
        <is>
          <t xml:space="preserve">30</t>
        </is>
      </c>
      <c r="DQ389" s="63" t="inlineStr">
        <is>
          <t xml:space="preserve">Grams</t>
        </is>
      </c>
      <c r="DS389" s="63" t="inlineStr">
        <is>
          <t>New</t>
        </is>
      </c>
      <c r="DU389" s="63" t="inlineStr">
        <is>
          <t>26.00</t>
        </is>
      </c>
      <c r="DV389" t="inlineStr">
        <is>
          <t>A_GEN_TAX</t>
        </is>
      </c>
      <c r="DW389" s="63" t="inlineStr">
        <is>
          <t>2026-11-12</t>
        </is>
      </c>
      <c r="ES389" s="63" t="inlineStr">
        <is>
          <t>Fulfillment by Merchant (Default)</t>
        </is>
      </c>
      <c r="ET389" s="63" t="inlineStr">
        <is>
          <t>1</t>
        </is>
      </c>
      <c r="EU389">
        <v>28</v>
      </c>
      <c r="EX389" s="63" t="inlineStr">
        <is>
          <t>26.00</t>
        </is>
      </c>
      <c r="EZ389" s="63" t="inlineStr">
        <is>
          <t>20.79</t>
        </is>
      </c>
      <c r="FA389" s="63" t="inlineStr">
        <is>
          <t>26.00</t>
        </is>
      </c>
      <c r="FB389" s="63" t="inlineStr">
        <is>
          <t>25.99</t>
        </is>
      </c>
      <c r="FC389" s="63" t="inlineStr">
        <is>
          <t>2026-10-15</t>
        </is>
      </c>
      <c r="FD389" s="63" t="inlineStr">
        <is>
          <t>2027-10-07</t>
        </is>
      </c>
      <c r="FE389" t="inlineStr">
        <is>
          <t>2026-10-15</t>
        </is>
      </c>
      <c r="FG389" s="63" t="inlineStr">
        <is>
          <t>24.69</t>
        </is>
      </c>
      <c r="FH389" s="63" t="inlineStr">
        <is>
          <t>20.79</t>
        </is>
      </c>
      <c r="FI389" s="63" t="inlineStr">
        <is>
          <t>26.00</t>
        </is>
      </c>
      <c r="FJ389" t="inlineStr">
        <is>
          <t>2026-10-15</t>
        </is>
      </c>
      <c r="FL389" s="63" t="inlineStr">
        <is>
          <t>Fixed</t>
        </is>
      </c>
      <c r="FM389" s="63" t="inlineStr">
        <is>
          <t>2</t>
        </is>
      </c>
      <c r="FN389" s="63" t="inlineStr">
        <is>
          <t>23.39</t>
        </is>
      </c>
      <c r="FO389" s="63" t="inlineStr">
        <is>
          <t>4</t>
        </is>
      </c>
      <c r="FP389" s="63" t="inlineStr">
        <is>
          <t>20.79</t>
        </is>
      </c>
      <c r="FW389" s="63" t="inlineStr">
        <is>
          <t xml:space="preserve">Migrated Template</t>
        </is>
      </c>
      <c r="FX389" s="63" t="inlineStr">
        <is>
          <t xml:space="preserve">25</t>
        </is>
      </c>
      <c r="FY389" s="63" t="inlineStr">
        <is>
          <t xml:space="preserve">Millimeters</t>
        </is>
      </c>
      <c r="FZ389" s="63" t="inlineStr">
        <is>
          <t xml:space="preserve">64</t>
        </is>
      </c>
      <c r="GA389" s="63" t="inlineStr">
        <is>
          <t xml:space="preserve">Millimeters</t>
        </is>
      </c>
      <c r="GB389" s="63" t="inlineStr">
        <is>
          <t xml:space="preserve">48</t>
        </is>
      </c>
      <c r="GC389" s="63" t="inlineStr">
        <is>
          <t xml:space="preserve">Millimeters</t>
        </is>
      </c>
      <c r="GD389" s="63" t="inlineStr">
        <is>
          <t xml:space="preserve">28</t>
        </is>
      </c>
      <c r="GE389" s="63" t="inlineStr">
        <is>
          <t xml:space="preserve">Millimeters</t>
        </is>
      </c>
      <c r="GF389" s="63" t="inlineStr">
        <is>
          <t xml:space="preserve">67</t>
        </is>
      </c>
      <c r="GG389" s="63" t="inlineStr">
        <is>
          <t xml:space="preserve">Millimeters</t>
        </is>
      </c>
      <c r="GH389" s="63" t="inlineStr">
        <is>
          <t xml:space="preserve">51</t>
        </is>
      </c>
      <c r="GI389" s="63" t="inlineStr">
        <is>
          <t xml:space="preserve">Millimeters</t>
        </is>
      </c>
      <c r="GJ389" s="63" t="inlineStr">
        <is>
          <t xml:space="preserve">50</t>
        </is>
      </c>
      <c r="GK389" s="63" t="inlineStr">
        <is>
          <t xml:space="preserve">Grams</t>
        </is>
      </c>
      <c r="GO389" s="63" t="inlineStr">
        <is>
          <t xml:space="preserve">China</t>
        </is>
      </c>
      <c r="GP389" s="63" t="inlineStr">
        <is>
          <t xml:space="preserve">6 Months</t>
        </is>
      </c>
      <c r="GS389" s="63" t="inlineStr">
        <is>
          <t xml:space="preserve">No</t>
        </is>
      </c>
      <c r="GT389" s="63" t="inlineStr">
        <is>
          <t xml:space="preserve">No</t>
        </is>
      </c>
    </row>
    <row r="390" spans="1:308">
      <c r="A390" s="63" t="inlineStr">
        <is>
          <t xml:space="preserve">22300448U-F24Rou001q00141</t>
        </is>
      </c>
      <c r="B390" s="63" t="inlineStr">
        <is>
          <t xml:space="preserve">CELLULAR_PHONE_CASE</t>
        </is>
      </c>
      <c r="C390" s="63" t="inlineStr">
        <is>
          <t xml:space="preserve">Create or Replace (Full Update)</t>
        </is>
      </c>
      <c r="G390" s="63" t="inlineStr">
        <is>
          <t>MOBILIUS Beige Case for iPhone 17 Pro Max / 18 Pro Max, Blue Stripes Stars</t>
        </is>
      </c>
      <c r="H390" t="inlineStr">
        <is>
          <t>Built-in magnetic ring compatible with MagSafe chargers and accessories; 2.12 mm TPU and polycarbonate back; camera cutout</t>
        </is>
      </c>
      <c r="I390" s="63" t="inlineStr">
        <is>
          <t xml:space="preserve">MOBILIUS</t>
        </is>
      </c>
      <c r="J390" s="63" t="inlineStr">
        <is>
          <t xml:space="preserve">GTIN Exempt</t>
        </is>
      </c>
      <c r="L390" s="63" t="inlineStr">
        <is>
          <t xml:space="preserve">Electronics &gt; Cell Phones &amp; Accessories &gt; Cases, Holsters &amp; Sleeves &gt; Basic Cases (cell-phone-basic-cases)</t>
        </is>
      </c>
      <c r="P390" s="63" t="inlineStr">
        <is>
          <t xml:space="preserve">22300448U-F24Rou001q00141</t>
        </is>
      </c>
      <c r="R390" s="63" t="inlineStr">
        <is>
          <t xml:space="preserve">MOBILIUS</t>
        </is>
      </c>
      <c r="U390" s="63" t="inlineStr">
        <is>
          <t xml:space="preserve">https://content.uvmaster.ru/223448U-F24Ru001q141_2.jpg</t>
        </is>
      </c>
      <c r="V390" s="63" t="inlineStr">
        <is>
          <t xml:space="preserve">https://content.uvmaster.ru/223448U-F24Ru001q141_3.jpg</t>
        </is>
      </c>
      <c r="W390" s="63" t="inlineStr">
        <is>
          <t xml:space="preserve">https://content.uvmaster.ru/223448U-F24Ru001q141_4.jpg</t>
        </is>
      </c>
      <c r="X390" s="63" t="inlineStr">
        <is>
          <t xml:space="preserve">https://content.uvmaster.ru/223448U-F24Ru001q141_5.jpg</t>
        </is>
      </c>
      <c r="Y390" s="63" t="inlineStr">
        <is>
          <t xml:space="preserve">https://content.uvmaster.ru/223448U-F24Ru001q141_6.jpg</t>
        </is>
      </c>
      <c r="Z390" s="63" t="inlineStr">
        <is>
          <t xml:space="preserve">https://content.uvmaster.ru/223448U-F24Ru001q141_7.jpg</t>
        </is>
      </c>
      <c r="AA390" s="63" t="inlineStr">
        <is>
          <t xml:space="preserve">https://content.uvmaster.ru/223448U-F24Ru001q141_8.jpg</t>
        </is>
      </c>
      <c r="AB390" s="63" t="inlineStr">
        <is>
          <t xml:space="preserve">https://content.uvmaster.ru/223448U-F24Ru001q141_9.jpg</t>
        </is>
      </c>
      <c r="AE39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0" s="63" t="inlineStr">
        <is>
          <t xml:space="preserve">MagSafe compatible magnetic ring: Built-in ring compatible with MagSafe chargers and accessories; N45 magnet, 2300 Gs, 55 mm outer and 46 mm inner diameter</t>
        </is>
      </c>
      <c r="AG390" s="63" t="inlineStr">
        <is>
          <t xml:space="preserve">Matte iPhone 17 Pro Max / 18 Pro Max case: Precise fit for iPhone 17 Pro Max and iPhone 18 Pro Max with a camera cutout that keeps the lens area open</t>
        </is>
      </c>
      <c r="AH390" s="63" t="inlineStr">
        <is>
          <t xml:space="preserve">Frosted beige back: 2.12 mm thick TPU and polycarbonate back panel with a translucent frosted beige matte finish</t>
        </is>
      </c>
      <c r="AI390" s="63" t="inlineStr">
        <is>
          <t xml:space="preserve">Blue Stripes Stars design: Decorative light blue and burgundy print on the frosted beige back</t>
        </is>
      </c>
      <c r="AJ390" s="63" t="inlineStr">
        <is>
          <t xml:space="preserve">Slim, lightweight protection: Guards against everyday scratches and bumps while keeping the phone easy to hold</t>
        </is>
      </c>
      <c r="AK390" s="63" t="inlineStr">
        <is>
          <t xml:space="preserve">funda fundas para forro cover cases</t>
        </is>
      </c>
      <c r="AL390" s="63" t="inlineStr">
        <is>
          <t xml:space="preserve">Magnetic</t>
        </is>
      </c>
      <c r="AM390" s="63" t="inlineStr">
        <is>
          <t xml:space="preserve">Wireless Charging Compatible</t>
        </is>
      </c>
      <c r="AN390" s="63" t="inlineStr">
        <is>
          <t xml:space="preserve">Slim Fit</t>
        </is>
      </c>
      <c r="AO390" s="63" t="inlineStr">
        <is>
          <t xml:space="preserve">Lightweight</t>
        </is>
      </c>
      <c r="AP390" s="63" t="inlineStr">
        <is>
          <t xml:space="preserve">Scratch resistant</t>
        </is>
      </c>
      <c r="AR390" s="63" t="inlineStr">
        <is>
          <t xml:space="preserve">Thermoplastic Polyurethane</t>
        </is>
      </c>
      <c r="AS390" s="63" t="inlineStr">
        <is>
          <t xml:space="preserve">Polycarbonate</t>
        </is>
      </c>
      <c r="AW390" s="63" t="inlineStr">
        <is>
          <t xml:space="preserve">1</t>
        </is>
      </c>
      <c r="BB390" s="63" t="inlineStr">
        <is>
          <t xml:space="preserve">Beige</t>
        </is>
      </c>
      <c r="BD390" s="63" t="inlineStr">
        <is>
          <t xml:space="preserve">22300448U-F24Rou001q00141</t>
        </is>
      </c>
      <c r="BE390" s="63" t="inlineStr">
        <is>
          <t xml:space="preserve">Thermoplastic Polyurethane, Polycarbonate</t>
        </is>
      </c>
      <c r="BM390" s="63" t="inlineStr">
        <is>
          <t xml:space="preserve">iPhone 17 Pro Max</t>
        </is>
      </c>
      <c r="BP390" s="63" t="inlineStr">
        <is>
          <t xml:space="preserve">Basic Case</t>
        </is>
      </c>
      <c r="BU390" s="63" t="inlineStr">
        <is>
          <t xml:space="preserve">iPhone</t>
        </is>
      </c>
      <c r="BZ390" s="63" t="inlineStr">
        <is>
          <t xml:space="preserve">Matte</t>
        </is>
      </c>
      <c r="CR390" s="63" t="inlineStr">
        <is>
          <t xml:space="preserve">25</t>
        </is>
      </c>
      <c r="CT390" s="63" t="inlineStr">
        <is>
          <t xml:space="preserve">Millimeters</t>
        </is>
      </c>
      <c r="DB390" s="63" t="inlineStr">
        <is>
          <t xml:space="preserve">Apple iPhone 17 Pro Max</t>
        </is>
      </c>
      <c r="DC390" s="63" t="inlineStr">
        <is>
          <t xml:space="preserve">Apple iPhone 18 Pro Max</t>
        </is>
      </c>
      <c r="DI390" s="63" t="inlineStr">
        <is>
          <t xml:space="preserve">MagSafe</t>
        </is>
      </c>
      <c r="DP390" s="63" t="inlineStr">
        <is>
          <t xml:space="preserve">30</t>
        </is>
      </c>
      <c r="DQ390" s="63" t="inlineStr">
        <is>
          <t xml:space="preserve">Grams</t>
        </is>
      </c>
      <c r="DS390" s="63" t="inlineStr">
        <is>
          <t>New</t>
        </is>
      </c>
      <c r="DU390" s="63" t="inlineStr">
        <is>
          <t>26.00</t>
        </is>
      </c>
      <c r="DV390" t="inlineStr">
        <is>
          <t>A_GEN_TAX</t>
        </is>
      </c>
      <c r="DW390" s="63" t="inlineStr">
        <is>
          <t>2026-11-12</t>
        </is>
      </c>
      <c r="ES390" s="63" t="inlineStr">
        <is>
          <t>Fulfillment by Merchant (Default)</t>
        </is>
      </c>
      <c r="ET390" s="63" t="inlineStr">
        <is>
          <t>1</t>
        </is>
      </c>
      <c r="EU390">
        <v>28</v>
      </c>
      <c r="EX390" s="63" t="inlineStr">
        <is>
          <t>26.00</t>
        </is>
      </c>
      <c r="EZ390" s="63" t="inlineStr">
        <is>
          <t>20.79</t>
        </is>
      </c>
      <c r="FA390" s="63" t="inlineStr">
        <is>
          <t>26.00</t>
        </is>
      </c>
      <c r="FB390" s="63" t="inlineStr">
        <is>
          <t>25.99</t>
        </is>
      </c>
      <c r="FC390" s="63" t="inlineStr">
        <is>
          <t>2026-10-15</t>
        </is>
      </c>
      <c r="FD390" s="63" t="inlineStr">
        <is>
          <t>2027-10-07</t>
        </is>
      </c>
      <c r="FE390" t="inlineStr">
        <is>
          <t>2026-10-15</t>
        </is>
      </c>
      <c r="FG390" s="63" t="inlineStr">
        <is>
          <t>24.69</t>
        </is>
      </c>
      <c r="FH390" s="63" t="inlineStr">
        <is>
          <t>20.79</t>
        </is>
      </c>
      <c r="FI390" s="63" t="inlineStr">
        <is>
          <t>26.00</t>
        </is>
      </c>
      <c r="FJ390" t="inlineStr">
        <is>
          <t>2026-10-15</t>
        </is>
      </c>
      <c r="FL390" s="63" t="inlineStr">
        <is>
          <t>Fixed</t>
        </is>
      </c>
      <c r="FM390" s="63" t="inlineStr">
        <is>
          <t>2</t>
        </is>
      </c>
      <c r="FN390" s="63" t="inlineStr">
        <is>
          <t>23.39</t>
        </is>
      </c>
      <c r="FO390" s="63" t="inlineStr">
        <is>
          <t>4</t>
        </is>
      </c>
      <c r="FP390" s="63" t="inlineStr">
        <is>
          <t>20.79</t>
        </is>
      </c>
      <c r="FW390" s="63" t="inlineStr">
        <is>
          <t xml:space="preserve">Migrated Template</t>
        </is>
      </c>
      <c r="FX390" s="63" t="inlineStr">
        <is>
          <t xml:space="preserve">25</t>
        </is>
      </c>
      <c r="FY390" s="63" t="inlineStr">
        <is>
          <t xml:space="preserve">Millimeters</t>
        </is>
      </c>
      <c r="FZ390" s="63" t="inlineStr">
        <is>
          <t xml:space="preserve">64</t>
        </is>
      </c>
      <c r="GA390" s="63" t="inlineStr">
        <is>
          <t xml:space="preserve">Millimeters</t>
        </is>
      </c>
      <c r="GB390" s="63" t="inlineStr">
        <is>
          <t xml:space="preserve">48</t>
        </is>
      </c>
      <c r="GC390" s="63" t="inlineStr">
        <is>
          <t xml:space="preserve">Millimeters</t>
        </is>
      </c>
      <c r="GD390" s="63" t="inlineStr">
        <is>
          <t xml:space="preserve">28</t>
        </is>
      </c>
      <c r="GE390" s="63" t="inlineStr">
        <is>
          <t xml:space="preserve">Millimeters</t>
        </is>
      </c>
      <c r="GF390" s="63" t="inlineStr">
        <is>
          <t xml:space="preserve">67</t>
        </is>
      </c>
      <c r="GG390" s="63" t="inlineStr">
        <is>
          <t xml:space="preserve">Millimeters</t>
        </is>
      </c>
      <c r="GH390" s="63" t="inlineStr">
        <is>
          <t xml:space="preserve">51</t>
        </is>
      </c>
      <c r="GI390" s="63" t="inlineStr">
        <is>
          <t xml:space="preserve">Millimeters</t>
        </is>
      </c>
      <c r="GJ390" s="63" t="inlineStr">
        <is>
          <t xml:space="preserve">50</t>
        </is>
      </c>
      <c r="GK390" s="63" t="inlineStr">
        <is>
          <t xml:space="preserve">Grams</t>
        </is>
      </c>
      <c r="GO390" s="63" t="inlineStr">
        <is>
          <t xml:space="preserve">China</t>
        </is>
      </c>
      <c r="GP390" s="63" t="inlineStr">
        <is>
          <t xml:space="preserve">6 Months</t>
        </is>
      </c>
      <c r="GS390" s="63" t="inlineStr">
        <is>
          <t xml:space="preserve">No</t>
        </is>
      </c>
      <c r="GT390" s="63" t="inlineStr">
        <is>
          <t xml:space="preserve">No</t>
        </is>
      </c>
    </row>
    <row r="391" spans="1:308">
      <c r="A391" s="63" t="inlineStr">
        <is>
          <t xml:space="preserve">22300448U-F24Rou001q00144</t>
        </is>
      </c>
      <c r="B391" s="63" t="inlineStr">
        <is>
          <t xml:space="preserve">CELLULAR_PHONE_CASE</t>
        </is>
      </c>
      <c r="C391" s="63" t="inlineStr">
        <is>
          <t xml:space="preserve">Create or Replace (Full Update)</t>
        </is>
      </c>
      <c r="G391" s="63" t="inlineStr">
        <is>
          <t>MOBILIUS Beige Case for iPhone 17 Pro Max / 18 Pro Max, Red Stripes Stars</t>
        </is>
      </c>
      <c r="H391" t="inlineStr">
        <is>
          <t>Built-in magnetic ring compatible with MagSafe chargers and accessories; 2.12 mm TPU and polycarbonate back; camera cutout</t>
        </is>
      </c>
      <c r="I391" s="63" t="inlineStr">
        <is>
          <t xml:space="preserve">MOBILIUS</t>
        </is>
      </c>
      <c r="J391" s="63" t="inlineStr">
        <is>
          <t xml:space="preserve">GTIN Exempt</t>
        </is>
      </c>
      <c r="L391" s="63" t="inlineStr">
        <is>
          <t xml:space="preserve">Electronics &gt; Cell Phones &amp; Accessories &gt; Cases, Holsters &amp; Sleeves &gt; Basic Cases (cell-phone-basic-cases)</t>
        </is>
      </c>
      <c r="P391" s="63" t="inlineStr">
        <is>
          <t xml:space="preserve">22300448U-F24Rou001q00144</t>
        </is>
      </c>
      <c r="R391" s="63" t="inlineStr">
        <is>
          <t xml:space="preserve">MOBILIUS</t>
        </is>
      </c>
      <c r="U391" s="63" t="inlineStr">
        <is>
          <t xml:space="preserve">https://content.uvmaster.ru/223448U-F24Ru001q144_2.jpg</t>
        </is>
      </c>
      <c r="V391" s="63" t="inlineStr">
        <is>
          <t xml:space="preserve">https://content.uvmaster.ru/223448U-F24Ru001q144_3.jpg</t>
        </is>
      </c>
      <c r="W391" s="63" t="inlineStr">
        <is>
          <t xml:space="preserve">https://content.uvmaster.ru/223448U-F24Ru001q144_4.jpg</t>
        </is>
      </c>
      <c r="X391" s="63" t="inlineStr">
        <is>
          <t xml:space="preserve">https://content.uvmaster.ru/223448U-F24Ru001q144_5.jpg</t>
        </is>
      </c>
      <c r="Y391" s="63" t="inlineStr">
        <is>
          <t xml:space="preserve">https://content.uvmaster.ru/223448U-F24Ru001q144_6.jpg</t>
        </is>
      </c>
      <c r="Z391" s="63" t="inlineStr">
        <is>
          <t xml:space="preserve">https://content.uvmaster.ru/223448U-F24Ru001q144_7.jpg</t>
        </is>
      </c>
      <c r="AA391" s="63" t="inlineStr">
        <is>
          <t xml:space="preserve">https://content.uvmaster.ru/223448U-F24Ru001q144_8.jpg</t>
        </is>
      </c>
      <c r="AB391" s="63" t="inlineStr">
        <is>
          <t xml:space="preserve">https://content.uvmaster.ru/223448U-F24Ru001q144_9.jpg</t>
        </is>
      </c>
      <c r="AE39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1" s="63" t="inlineStr">
        <is>
          <t xml:space="preserve">MagSafe compatible magnetic ring: Built-in ring compatible with MagSafe chargers and accessories; N45 magnet, 2300 Gs, 55 mm outer and 46 mm inner diameter</t>
        </is>
      </c>
      <c r="AG391" s="63" t="inlineStr">
        <is>
          <t xml:space="preserve">Matte iPhone 17 Pro Max / 18 Pro Max case: Precise fit for iPhone 17 Pro Max and iPhone 18 Pro Max with a camera cutout that keeps the lens area open</t>
        </is>
      </c>
      <c r="AH391" s="63" t="inlineStr">
        <is>
          <t xml:space="preserve">Frosted beige back: 2.12 mm thick TPU and polycarbonate back panel with a translucent frosted beige matte finish</t>
        </is>
      </c>
      <c r="AI391" s="63" t="inlineStr">
        <is>
          <t xml:space="preserve">Red Stripes Stars design: Decorative red and navy print on the frosted beige back</t>
        </is>
      </c>
      <c r="AJ391" s="63" t="inlineStr">
        <is>
          <t xml:space="preserve">Slim, lightweight protection: Guards against everyday scratches and bumps while keeping the phone easy to hold</t>
        </is>
      </c>
      <c r="AK391" s="63" t="inlineStr">
        <is>
          <t xml:space="preserve">funda fundas para forro cover cases</t>
        </is>
      </c>
      <c r="AL391" s="63" t="inlineStr">
        <is>
          <t xml:space="preserve">Magnetic</t>
        </is>
      </c>
      <c r="AM391" s="63" t="inlineStr">
        <is>
          <t xml:space="preserve">Wireless Charging Compatible</t>
        </is>
      </c>
      <c r="AN391" s="63" t="inlineStr">
        <is>
          <t xml:space="preserve">Slim Fit</t>
        </is>
      </c>
      <c r="AO391" s="63" t="inlineStr">
        <is>
          <t xml:space="preserve">Lightweight</t>
        </is>
      </c>
      <c r="AP391" s="63" t="inlineStr">
        <is>
          <t xml:space="preserve">Scratch resistant</t>
        </is>
      </c>
      <c r="AR391" s="63" t="inlineStr">
        <is>
          <t xml:space="preserve">Thermoplastic Polyurethane</t>
        </is>
      </c>
      <c r="AS391" s="63" t="inlineStr">
        <is>
          <t xml:space="preserve">Polycarbonate</t>
        </is>
      </c>
      <c r="AW391" s="63" t="inlineStr">
        <is>
          <t xml:space="preserve">1</t>
        </is>
      </c>
      <c r="BB391" s="63" t="inlineStr">
        <is>
          <t xml:space="preserve">Beige</t>
        </is>
      </c>
      <c r="BD391" s="63" t="inlineStr">
        <is>
          <t xml:space="preserve">22300448U-F24Rou001q00144</t>
        </is>
      </c>
      <c r="BE391" s="63" t="inlineStr">
        <is>
          <t xml:space="preserve">Thermoplastic Polyurethane, Polycarbonate</t>
        </is>
      </c>
      <c r="BM391" s="63" t="inlineStr">
        <is>
          <t xml:space="preserve">iPhone 17 Pro Max</t>
        </is>
      </c>
      <c r="BP391" s="63" t="inlineStr">
        <is>
          <t xml:space="preserve">Basic Case</t>
        </is>
      </c>
      <c r="BU391" s="63" t="inlineStr">
        <is>
          <t xml:space="preserve">iPhone</t>
        </is>
      </c>
      <c r="BZ391" s="63" t="inlineStr">
        <is>
          <t xml:space="preserve">Matte</t>
        </is>
      </c>
      <c r="CR391" s="63" t="inlineStr">
        <is>
          <t xml:space="preserve">25</t>
        </is>
      </c>
      <c r="CT391" s="63" t="inlineStr">
        <is>
          <t xml:space="preserve">Millimeters</t>
        </is>
      </c>
      <c r="DB391" s="63" t="inlineStr">
        <is>
          <t xml:space="preserve">Apple iPhone 17 Pro Max</t>
        </is>
      </c>
      <c r="DC391" s="63" t="inlineStr">
        <is>
          <t xml:space="preserve">Apple iPhone 18 Pro Max</t>
        </is>
      </c>
      <c r="DI391" s="63" t="inlineStr">
        <is>
          <t xml:space="preserve">MagSafe</t>
        </is>
      </c>
      <c r="DP391" s="63" t="inlineStr">
        <is>
          <t xml:space="preserve">30</t>
        </is>
      </c>
      <c r="DQ391" s="63" t="inlineStr">
        <is>
          <t xml:space="preserve">Grams</t>
        </is>
      </c>
      <c r="DS391" s="63" t="inlineStr">
        <is>
          <t>New</t>
        </is>
      </c>
      <c r="DU391" s="63" t="inlineStr">
        <is>
          <t>26.00</t>
        </is>
      </c>
      <c r="DV391" t="inlineStr">
        <is>
          <t>A_GEN_TAX</t>
        </is>
      </c>
      <c r="DW391" s="63" t="inlineStr">
        <is>
          <t>2026-11-12</t>
        </is>
      </c>
      <c r="ES391" s="63" t="inlineStr">
        <is>
          <t>Fulfillment by Merchant (Default)</t>
        </is>
      </c>
      <c r="ET391" s="63" t="inlineStr">
        <is>
          <t>1</t>
        </is>
      </c>
      <c r="EU391">
        <v>28</v>
      </c>
      <c r="EX391" s="63" t="inlineStr">
        <is>
          <t>26.00</t>
        </is>
      </c>
      <c r="EZ391" s="63" t="inlineStr">
        <is>
          <t>20.79</t>
        </is>
      </c>
      <c r="FA391" s="63" t="inlineStr">
        <is>
          <t>26.00</t>
        </is>
      </c>
      <c r="FB391" s="63" t="inlineStr">
        <is>
          <t>25.99</t>
        </is>
      </c>
      <c r="FC391" s="63" t="inlineStr">
        <is>
          <t>2026-10-15</t>
        </is>
      </c>
      <c r="FD391" s="63" t="inlineStr">
        <is>
          <t>2027-10-07</t>
        </is>
      </c>
      <c r="FE391" t="inlineStr">
        <is>
          <t>2026-10-15</t>
        </is>
      </c>
      <c r="FG391" s="63" t="inlineStr">
        <is>
          <t>24.69</t>
        </is>
      </c>
      <c r="FH391" s="63" t="inlineStr">
        <is>
          <t>20.79</t>
        </is>
      </c>
      <c r="FI391" s="63" t="inlineStr">
        <is>
          <t>26.00</t>
        </is>
      </c>
      <c r="FJ391" t="inlineStr">
        <is>
          <t>2026-10-15</t>
        </is>
      </c>
      <c r="FL391" s="63" t="inlineStr">
        <is>
          <t>Fixed</t>
        </is>
      </c>
      <c r="FM391" s="63" t="inlineStr">
        <is>
          <t>2</t>
        </is>
      </c>
      <c r="FN391" s="63" t="inlineStr">
        <is>
          <t>23.39</t>
        </is>
      </c>
      <c r="FO391" s="63" t="inlineStr">
        <is>
          <t>4</t>
        </is>
      </c>
      <c r="FP391" s="63" t="inlineStr">
        <is>
          <t>20.79</t>
        </is>
      </c>
      <c r="FW391" s="63" t="inlineStr">
        <is>
          <t xml:space="preserve">Migrated Template</t>
        </is>
      </c>
      <c r="FX391" s="63" t="inlineStr">
        <is>
          <t xml:space="preserve">25</t>
        </is>
      </c>
      <c r="FY391" s="63" t="inlineStr">
        <is>
          <t xml:space="preserve">Millimeters</t>
        </is>
      </c>
      <c r="FZ391" s="63" t="inlineStr">
        <is>
          <t xml:space="preserve">64</t>
        </is>
      </c>
      <c r="GA391" s="63" t="inlineStr">
        <is>
          <t xml:space="preserve">Millimeters</t>
        </is>
      </c>
      <c r="GB391" s="63" t="inlineStr">
        <is>
          <t xml:space="preserve">48</t>
        </is>
      </c>
      <c r="GC391" s="63" t="inlineStr">
        <is>
          <t xml:space="preserve">Millimeters</t>
        </is>
      </c>
      <c r="GD391" s="63" t="inlineStr">
        <is>
          <t xml:space="preserve">28</t>
        </is>
      </c>
      <c r="GE391" s="63" t="inlineStr">
        <is>
          <t xml:space="preserve">Millimeters</t>
        </is>
      </c>
      <c r="GF391" s="63" t="inlineStr">
        <is>
          <t xml:space="preserve">67</t>
        </is>
      </c>
      <c r="GG391" s="63" t="inlineStr">
        <is>
          <t xml:space="preserve">Millimeters</t>
        </is>
      </c>
      <c r="GH391" s="63" t="inlineStr">
        <is>
          <t xml:space="preserve">51</t>
        </is>
      </c>
      <c r="GI391" s="63" t="inlineStr">
        <is>
          <t xml:space="preserve">Millimeters</t>
        </is>
      </c>
      <c r="GJ391" s="63" t="inlineStr">
        <is>
          <t xml:space="preserve">50</t>
        </is>
      </c>
      <c r="GK391" s="63" t="inlineStr">
        <is>
          <t xml:space="preserve">Grams</t>
        </is>
      </c>
      <c r="GO391" s="63" t="inlineStr">
        <is>
          <t xml:space="preserve">China</t>
        </is>
      </c>
      <c r="GP391" s="63" t="inlineStr">
        <is>
          <t xml:space="preserve">6 Months</t>
        </is>
      </c>
      <c r="GS391" s="63" t="inlineStr">
        <is>
          <t xml:space="preserve">No</t>
        </is>
      </c>
      <c r="GT391" s="63" t="inlineStr">
        <is>
          <t xml:space="preserve">No</t>
        </is>
      </c>
    </row>
    <row r="392" spans="1:308">
      <c r="A392" s="63" t="inlineStr">
        <is>
          <t xml:space="preserve">22300448U-F24Rou001q00145</t>
        </is>
      </c>
      <c r="B392" s="63" t="inlineStr">
        <is>
          <t xml:space="preserve">CELLULAR_PHONE_CASE</t>
        </is>
      </c>
      <c r="C392" s="63" t="inlineStr">
        <is>
          <t xml:space="preserve">Create or Replace (Full Update)</t>
        </is>
      </c>
      <c r="G392" s="63" t="inlineStr">
        <is>
          <t>MOBILIUS Beige Case for iPhone 17 Pro Max / 18 Pro Max, Blue Retro Car</t>
        </is>
      </c>
      <c r="H392" t="inlineStr">
        <is>
          <t>Built-in magnetic ring compatible with MagSafe chargers and accessories; 2.12 mm TPU and polycarbonate back; camera cutout</t>
        </is>
      </c>
      <c r="I392" s="63" t="inlineStr">
        <is>
          <t xml:space="preserve">MOBILIUS</t>
        </is>
      </c>
      <c r="J392" s="63" t="inlineStr">
        <is>
          <t xml:space="preserve">GTIN Exempt</t>
        </is>
      </c>
      <c r="L392" s="63" t="inlineStr">
        <is>
          <t xml:space="preserve">Electronics &gt; Cell Phones &amp; Accessories &gt; Cases, Holsters &amp; Sleeves &gt; Basic Cases (cell-phone-basic-cases)</t>
        </is>
      </c>
      <c r="P392" s="63" t="inlineStr">
        <is>
          <t xml:space="preserve">22300448U-F24Rou001q00145</t>
        </is>
      </c>
      <c r="R392" s="63" t="inlineStr">
        <is>
          <t xml:space="preserve">MOBILIUS</t>
        </is>
      </c>
      <c r="U392" s="63" t="inlineStr">
        <is>
          <t xml:space="preserve">https://content.uvmaster.ru/223448U-F24Ru001q145_2.jpg</t>
        </is>
      </c>
      <c r="V392" s="63" t="inlineStr">
        <is>
          <t xml:space="preserve">https://content.uvmaster.ru/223448U-F24Ru001q145_3.jpg</t>
        </is>
      </c>
      <c r="W392" s="63" t="inlineStr">
        <is>
          <t xml:space="preserve">https://content.uvmaster.ru/223448U-F24Ru001q145_4.jpg</t>
        </is>
      </c>
      <c r="X392" s="63" t="inlineStr">
        <is>
          <t xml:space="preserve">https://content.uvmaster.ru/223448U-F24Ru001q145_5.jpg</t>
        </is>
      </c>
      <c r="Y392" s="63" t="inlineStr">
        <is>
          <t xml:space="preserve">https://content.uvmaster.ru/223448U-F24Ru001q145_6.jpg</t>
        </is>
      </c>
      <c r="Z392" s="63" t="inlineStr">
        <is>
          <t xml:space="preserve">https://content.uvmaster.ru/223448U-F24Ru001q145_7.jpg</t>
        </is>
      </c>
      <c r="AA392" s="63" t="inlineStr">
        <is>
          <t xml:space="preserve">https://content.uvmaster.ru/223448U-F24Ru001q145_8.jpg</t>
        </is>
      </c>
      <c r="AB392" s="63" t="inlineStr">
        <is>
          <t xml:space="preserve">https://content.uvmaster.ru/223448U-F24Ru001q145_9.jpg</t>
        </is>
      </c>
      <c r="AE39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2" s="63" t="inlineStr">
        <is>
          <t xml:space="preserve">MagSafe compatible magnetic ring: Built-in ring compatible with MagSafe chargers and accessories; N45 magnet, 2300 Gs, 55 mm outer and 46 mm inner diameter</t>
        </is>
      </c>
      <c r="AG392" s="63" t="inlineStr">
        <is>
          <t xml:space="preserve">Matte iPhone 17 Pro Max / 18 Pro Max case: Precise fit for iPhone 17 Pro Max and iPhone 18 Pro Max with a camera cutout that keeps the lens area open</t>
        </is>
      </c>
      <c r="AH392" s="63" t="inlineStr">
        <is>
          <t xml:space="preserve">Frosted beige back: 2.12 mm thick TPU and polycarbonate back panel with a translucent frosted beige matte finish</t>
        </is>
      </c>
      <c r="AI392" s="63" t="inlineStr">
        <is>
          <t xml:space="preserve">Blue Retro Car design: Decorative blue, navy and white print on the frosted beige back</t>
        </is>
      </c>
      <c r="AJ392" s="63" t="inlineStr">
        <is>
          <t xml:space="preserve">Slim, lightweight protection: Guards against everyday scratches and bumps while keeping the phone easy to hold</t>
        </is>
      </c>
      <c r="AK392" s="63" t="inlineStr">
        <is>
          <t xml:space="preserve">funda fundas para forro cover cases</t>
        </is>
      </c>
      <c r="AL392" s="63" t="inlineStr">
        <is>
          <t xml:space="preserve">Magnetic</t>
        </is>
      </c>
      <c r="AM392" s="63" t="inlineStr">
        <is>
          <t xml:space="preserve">Wireless Charging Compatible</t>
        </is>
      </c>
      <c r="AN392" s="63" t="inlineStr">
        <is>
          <t xml:space="preserve">Slim Fit</t>
        </is>
      </c>
      <c r="AO392" s="63" t="inlineStr">
        <is>
          <t xml:space="preserve">Lightweight</t>
        </is>
      </c>
      <c r="AP392" s="63" t="inlineStr">
        <is>
          <t xml:space="preserve">Scratch resistant</t>
        </is>
      </c>
      <c r="AR392" s="63" t="inlineStr">
        <is>
          <t xml:space="preserve">Thermoplastic Polyurethane</t>
        </is>
      </c>
      <c r="AS392" s="63" t="inlineStr">
        <is>
          <t xml:space="preserve">Polycarbonate</t>
        </is>
      </c>
      <c r="AW392" s="63" t="inlineStr">
        <is>
          <t xml:space="preserve">1</t>
        </is>
      </c>
      <c r="BB392" s="63" t="inlineStr">
        <is>
          <t xml:space="preserve">Beige</t>
        </is>
      </c>
      <c r="BD392" s="63" t="inlineStr">
        <is>
          <t xml:space="preserve">22300448U-F24Rou001q00145</t>
        </is>
      </c>
      <c r="BE392" s="63" t="inlineStr">
        <is>
          <t xml:space="preserve">Thermoplastic Polyurethane, Polycarbonate</t>
        </is>
      </c>
      <c r="BM392" s="63" t="inlineStr">
        <is>
          <t xml:space="preserve">iPhone 17 Pro Max</t>
        </is>
      </c>
      <c r="BP392" s="63" t="inlineStr">
        <is>
          <t xml:space="preserve">Basic Case</t>
        </is>
      </c>
      <c r="BU392" s="63" t="inlineStr">
        <is>
          <t xml:space="preserve">iPhone</t>
        </is>
      </c>
      <c r="BZ392" s="63" t="inlineStr">
        <is>
          <t xml:space="preserve">Matte</t>
        </is>
      </c>
      <c r="CR392" s="63" t="inlineStr">
        <is>
          <t xml:space="preserve">25</t>
        </is>
      </c>
      <c r="CT392" s="63" t="inlineStr">
        <is>
          <t xml:space="preserve">Millimeters</t>
        </is>
      </c>
      <c r="DB392" s="63" t="inlineStr">
        <is>
          <t xml:space="preserve">Apple iPhone 17 Pro Max</t>
        </is>
      </c>
      <c r="DC392" s="63" t="inlineStr">
        <is>
          <t xml:space="preserve">Apple iPhone 18 Pro Max</t>
        </is>
      </c>
      <c r="DI392" s="63" t="inlineStr">
        <is>
          <t xml:space="preserve">MagSafe</t>
        </is>
      </c>
      <c r="DP392" s="63" t="inlineStr">
        <is>
          <t xml:space="preserve">30</t>
        </is>
      </c>
      <c r="DQ392" s="63" t="inlineStr">
        <is>
          <t xml:space="preserve">Grams</t>
        </is>
      </c>
      <c r="DS392" s="63" t="inlineStr">
        <is>
          <t>New</t>
        </is>
      </c>
      <c r="DU392" s="63" t="inlineStr">
        <is>
          <t>26.00</t>
        </is>
      </c>
      <c r="DV392" t="inlineStr">
        <is>
          <t>A_GEN_TAX</t>
        </is>
      </c>
      <c r="DW392" s="63" t="inlineStr">
        <is>
          <t>2026-11-12</t>
        </is>
      </c>
      <c r="ES392" s="63" t="inlineStr">
        <is>
          <t>Fulfillment by Merchant (Default)</t>
        </is>
      </c>
      <c r="ET392" s="63" t="inlineStr">
        <is>
          <t>1</t>
        </is>
      </c>
      <c r="EU392">
        <v>28</v>
      </c>
      <c r="EX392" s="63" t="inlineStr">
        <is>
          <t>26.00</t>
        </is>
      </c>
      <c r="EZ392" s="63" t="inlineStr">
        <is>
          <t>20.79</t>
        </is>
      </c>
      <c r="FA392" s="63" t="inlineStr">
        <is>
          <t>26.00</t>
        </is>
      </c>
      <c r="FB392" s="63" t="inlineStr">
        <is>
          <t>25.99</t>
        </is>
      </c>
      <c r="FC392" s="63" t="inlineStr">
        <is>
          <t>2026-10-15</t>
        </is>
      </c>
      <c r="FD392" s="63" t="inlineStr">
        <is>
          <t>2027-10-07</t>
        </is>
      </c>
      <c r="FE392" t="inlineStr">
        <is>
          <t>2026-10-15</t>
        </is>
      </c>
      <c r="FG392" s="63" t="inlineStr">
        <is>
          <t>24.69</t>
        </is>
      </c>
      <c r="FH392" s="63" t="inlineStr">
        <is>
          <t>20.79</t>
        </is>
      </c>
      <c r="FI392" s="63" t="inlineStr">
        <is>
          <t>26.00</t>
        </is>
      </c>
      <c r="FJ392" t="inlineStr">
        <is>
          <t>2026-10-15</t>
        </is>
      </c>
      <c r="FL392" s="63" t="inlineStr">
        <is>
          <t>Fixed</t>
        </is>
      </c>
      <c r="FM392" s="63" t="inlineStr">
        <is>
          <t>2</t>
        </is>
      </c>
      <c r="FN392" s="63" t="inlineStr">
        <is>
          <t>23.39</t>
        </is>
      </c>
      <c r="FO392" s="63" t="inlineStr">
        <is>
          <t>4</t>
        </is>
      </c>
      <c r="FP392" s="63" t="inlineStr">
        <is>
          <t>20.79</t>
        </is>
      </c>
      <c r="FW392" s="63" t="inlineStr">
        <is>
          <t xml:space="preserve">Migrated Template</t>
        </is>
      </c>
      <c r="FX392" s="63" t="inlineStr">
        <is>
          <t xml:space="preserve">25</t>
        </is>
      </c>
      <c r="FY392" s="63" t="inlineStr">
        <is>
          <t xml:space="preserve">Millimeters</t>
        </is>
      </c>
      <c r="FZ392" s="63" t="inlineStr">
        <is>
          <t xml:space="preserve">64</t>
        </is>
      </c>
      <c r="GA392" s="63" t="inlineStr">
        <is>
          <t xml:space="preserve">Millimeters</t>
        </is>
      </c>
      <c r="GB392" s="63" t="inlineStr">
        <is>
          <t xml:space="preserve">48</t>
        </is>
      </c>
      <c r="GC392" s="63" t="inlineStr">
        <is>
          <t xml:space="preserve">Millimeters</t>
        </is>
      </c>
      <c r="GD392" s="63" t="inlineStr">
        <is>
          <t xml:space="preserve">28</t>
        </is>
      </c>
      <c r="GE392" s="63" t="inlineStr">
        <is>
          <t xml:space="preserve">Millimeters</t>
        </is>
      </c>
      <c r="GF392" s="63" t="inlineStr">
        <is>
          <t xml:space="preserve">67</t>
        </is>
      </c>
      <c r="GG392" s="63" t="inlineStr">
        <is>
          <t xml:space="preserve">Millimeters</t>
        </is>
      </c>
      <c r="GH392" s="63" t="inlineStr">
        <is>
          <t xml:space="preserve">51</t>
        </is>
      </c>
      <c r="GI392" s="63" t="inlineStr">
        <is>
          <t xml:space="preserve">Millimeters</t>
        </is>
      </c>
      <c r="GJ392" s="63" t="inlineStr">
        <is>
          <t xml:space="preserve">50</t>
        </is>
      </c>
      <c r="GK392" s="63" t="inlineStr">
        <is>
          <t xml:space="preserve">Grams</t>
        </is>
      </c>
      <c r="GO392" s="63" t="inlineStr">
        <is>
          <t xml:space="preserve">China</t>
        </is>
      </c>
      <c r="GP392" s="63" t="inlineStr">
        <is>
          <t xml:space="preserve">6 Months</t>
        </is>
      </c>
      <c r="GS392" s="63" t="inlineStr">
        <is>
          <t xml:space="preserve">No</t>
        </is>
      </c>
      <c r="GT392" s="63" t="inlineStr">
        <is>
          <t xml:space="preserve">No</t>
        </is>
      </c>
    </row>
    <row r="393" spans="1:308">
      <c r="A393" s="63" t="inlineStr">
        <is>
          <t xml:space="preserve">22300448U-F24Rou001q00147</t>
        </is>
      </c>
      <c r="B393" s="63" t="inlineStr">
        <is>
          <t xml:space="preserve">CELLULAR_PHONE_CASE</t>
        </is>
      </c>
      <c r="C393" s="63" t="inlineStr">
        <is>
          <t xml:space="preserve">Create or Replace (Full Update)</t>
        </is>
      </c>
      <c r="G393" s="63" t="inlineStr">
        <is>
          <t>MOBILIUS Beige Case for iPhone 17/18 Pro Max, Diagonal Stars Stripes</t>
        </is>
      </c>
      <c r="H393" t="inlineStr">
        <is>
          <t>Built-in magnetic ring compatible with MagSafe chargers and accessories; 2.12 mm TPU and polycarbonate back; camera cutout</t>
        </is>
      </c>
      <c r="I393" s="63" t="inlineStr">
        <is>
          <t xml:space="preserve">MOBILIUS</t>
        </is>
      </c>
      <c r="J393" s="63" t="inlineStr">
        <is>
          <t xml:space="preserve">GTIN Exempt</t>
        </is>
      </c>
      <c r="L393" s="63" t="inlineStr">
        <is>
          <t xml:space="preserve">Electronics &gt; Cell Phones &amp; Accessories &gt; Cases, Holsters &amp; Sleeves &gt; Basic Cases (cell-phone-basic-cases)</t>
        </is>
      </c>
      <c r="P393" s="63" t="inlineStr">
        <is>
          <t xml:space="preserve">22300448U-F24Rou001q00147</t>
        </is>
      </c>
      <c r="R393" s="63" t="inlineStr">
        <is>
          <t xml:space="preserve">MOBILIUS</t>
        </is>
      </c>
      <c r="U393" s="63" t="inlineStr">
        <is>
          <t xml:space="preserve">https://content.uvmaster.ru/223448U-F24Ru001q147_2.jpg</t>
        </is>
      </c>
      <c r="V393" s="63" t="inlineStr">
        <is>
          <t xml:space="preserve">https://content.uvmaster.ru/223448U-F24Ru001q147_3.jpg</t>
        </is>
      </c>
      <c r="W393" s="63" t="inlineStr">
        <is>
          <t xml:space="preserve">https://content.uvmaster.ru/223448U-F24Ru001q147_4.jpg</t>
        </is>
      </c>
      <c r="X393" s="63" t="inlineStr">
        <is>
          <t xml:space="preserve">https://content.uvmaster.ru/223448U-F24Ru001q147_5.jpg</t>
        </is>
      </c>
      <c r="Y393" s="63" t="inlineStr">
        <is>
          <t xml:space="preserve">https://content.uvmaster.ru/223448U-F24Ru001q147_6.jpg</t>
        </is>
      </c>
      <c r="Z393" s="63" t="inlineStr">
        <is>
          <t xml:space="preserve">https://content.uvmaster.ru/223448U-F24Ru001q147_7.jpg</t>
        </is>
      </c>
      <c r="AA393" s="63" t="inlineStr">
        <is>
          <t xml:space="preserve">https://content.uvmaster.ru/223448U-F24Ru001q147_8.jpg</t>
        </is>
      </c>
      <c r="AB393" s="63" t="inlineStr">
        <is>
          <t xml:space="preserve">https://content.uvmaster.ru/223448U-F24Ru001q147_9.jpg</t>
        </is>
      </c>
      <c r="AE39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3" s="63" t="inlineStr">
        <is>
          <t xml:space="preserve">MagSafe compatible magnetic ring: Built-in ring compatible with MagSafe chargers and accessories; N45 magnet, 2300 Gs, 55 mm outer and 46 mm inner diameter</t>
        </is>
      </c>
      <c r="AG393" s="63" t="inlineStr">
        <is>
          <t xml:space="preserve">Matte iPhone 17 Pro Max / 18 Pro Max case: Precise fit for iPhone 17 Pro Max and iPhone 18 Pro Max with a camera cutout that keeps the lens area open</t>
        </is>
      </c>
      <c r="AH393" s="63" t="inlineStr">
        <is>
          <t xml:space="preserve">Frosted beige back: 2.12 mm thick TPU and polycarbonate back panel with a translucent frosted beige matte finish</t>
        </is>
      </c>
      <c r="AI393" s="63" t="inlineStr">
        <is>
          <t xml:space="preserve">Diagonal Stars Stripes design: Decorative red and navy print on the frosted beige back</t>
        </is>
      </c>
      <c r="AJ393" s="63" t="inlineStr">
        <is>
          <t xml:space="preserve">Slim, lightweight protection: Guards against everyday scratches and bumps while keeping the phone easy to hold</t>
        </is>
      </c>
      <c r="AK393" s="63" t="inlineStr">
        <is>
          <t xml:space="preserve">funda fundas para forro cover cases</t>
        </is>
      </c>
      <c r="AL393" s="63" t="inlineStr">
        <is>
          <t xml:space="preserve">Magnetic</t>
        </is>
      </c>
      <c r="AM393" s="63" t="inlineStr">
        <is>
          <t xml:space="preserve">Wireless Charging Compatible</t>
        </is>
      </c>
      <c r="AN393" s="63" t="inlineStr">
        <is>
          <t xml:space="preserve">Slim Fit</t>
        </is>
      </c>
      <c r="AO393" s="63" t="inlineStr">
        <is>
          <t xml:space="preserve">Lightweight</t>
        </is>
      </c>
      <c r="AP393" s="63" t="inlineStr">
        <is>
          <t xml:space="preserve">Scratch resistant</t>
        </is>
      </c>
      <c r="AR393" s="63" t="inlineStr">
        <is>
          <t xml:space="preserve">Thermoplastic Polyurethane</t>
        </is>
      </c>
      <c r="AS393" s="63" t="inlineStr">
        <is>
          <t xml:space="preserve">Polycarbonate</t>
        </is>
      </c>
      <c r="AW393" s="63" t="inlineStr">
        <is>
          <t xml:space="preserve">1</t>
        </is>
      </c>
      <c r="BB393" s="63" t="inlineStr">
        <is>
          <t xml:space="preserve">Beige</t>
        </is>
      </c>
      <c r="BD393" s="63" t="inlineStr">
        <is>
          <t xml:space="preserve">22300448U-F24Rou001q00147</t>
        </is>
      </c>
      <c r="BE393" s="63" t="inlineStr">
        <is>
          <t xml:space="preserve">Thermoplastic Polyurethane, Polycarbonate</t>
        </is>
      </c>
      <c r="BM393" s="63" t="inlineStr">
        <is>
          <t xml:space="preserve">iPhone 17 Pro Max</t>
        </is>
      </c>
      <c r="BP393" s="63" t="inlineStr">
        <is>
          <t xml:space="preserve">Basic Case</t>
        </is>
      </c>
      <c r="BU393" s="63" t="inlineStr">
        <is>
          <t xml:space="preserve">iPhone</t>
        </is>
      </c>
      <c r="BZ393" s="63" t="inlineStr">
        <is>
          <t xml:space="preserve">Matte</t>
        </is>
      </c>
      <c r="CR393" s="63" t="inlineStr">
        <is>
          <t xml:space="preserve">25</t>
        </is>
      </c>
      <c r="CT393" s="63" t="inlineStr">
        <is>
          <t xml:space="preserve">Millimeters</t>
        </is>
      </c>
      <c r="DB393" s="63" t="inlineStr">
        <is>
          <t xml:space="preserve">Apple iPhone 17 Pro Max</t>
        </is>
      </c>
      <c r="DC393" s="63" t="inlineStr">
        <is>
          <t xml:space="preserve">Apple iPhone 18 Pro Max</t>
        </is>
      </c>
      <c r="DI393" s="63" t="inlineStr">
        <is>
          <t xml:space="preserve">MagSafe</t>
        </is>
      </c>
      <c r="DP393" s="63" t="inlineStr">
        <is>
          <t xml:space="preserve">30</t>
        </is>
      </c>
      <c r="DQ393" s="63" t="inlineStr">
        <is>
          <t xml:space="preserve">Grams</t>
        </is>
      </c>
      <c r="DS393" s="63" t="inlineStr">
        <is>
          <t>New</t>
        </is>
      </c>
      <c r="DU393" s="63" t="inlineStr">
        <is>
          <t>26.00</t>
        </is>
      </c>
      <c r="DV393" t="inlineStr">
        <is>
          <t>A_GEN_TAX</t>
        </is>
      </c>
      <c r="DW393" s="63" t="inlineStr">
        <is>
          <t>2026-11-12</t>
        </is>
      </c>
      <c r="ES393" s="63" t="inlineStr">
        <is>
          <t>Fulfillment by Merchant (Default)</t>
        </is>
      </c>
      <c r="ET393" s="63" t="inlineStr">
        <is>
          <t>1</t>
        </is>
      </c>
      <c r="EU393">
        <v>28</v>
      </c>
      <c r="EX393" s="63" t="inlineStr">
        <is>
          <t>26.00</t>
        </is>
      </c>
      <c r="EZ393" s="63" t="inlineStr">
        <is>
          <t>20.79</t>
        </is>
      </c>
      <c r="FA393" s="63" t="inlineStr">
        <is>
          <t>26.00</t>
        </is>
      </c>
      <c r="FB393" s="63" t="inlineStr">
        <is>
          <t>25.99</t>
        </is>
      </c>
      <c r="FC393" s="63" t="inlineStr">
        <is>
          <t>2026-10-15</t>
        </is>
      </c>
      <c r="FD393" s="63" t="inlineStr">
        <is>
          <t>2027-10-07</t>
        </is>
      </c>
      <c r="FE393" t="inlineStr">
        <is>
          <t>2026-10-15</t>
        </is>
      </c>
      <c r="FG393" s="63" t="inlineStr">
        <is>
          <t>24.69</t>
        </is>
      </c>
      <c r="FH393" s="63" t="inlineStr">
        <is>
          <t>20.79</t>
        </is>
      </c>
      <c r="FI393" s="63" t="inlineStr">
        <is>
          <t>26.00</t>
        </is>
      </c>
      <c r="FJ393" t="inlineStr">
        <is>
          <t>2026-10-15</t>
        </is>
      </c>
      <c r="FL393" s="63" t="inlineStr">
        <is>
          <t>Fixed</t>
        </is>
      </c>
      <c r="FM393" s="63" t="inlineStr">
        <is>
          <t>2</t>
        </is>
      </c>
      <c r="FN393" s="63" t="inlineStr">
        <is>
          <t>23.39</t>
        </is>
      </c>
      <c r="FO393" s="63" t="inlineStr">
        <is>
          <t>4</t>
        </is>
      </c>
      <c r="FP393" s="63" t="inlineStr">
        <is>
          <t>20.79</t>
        </is>
      </c>
      <c r="FW393" s="63" t="inlineStr">
        <is>
          <t xml:space="preserve">Migrated Template</t>
        </is>
      </c>
      <c r="FX393" s="63" t="inlineStr">
        <is>
          <t xml:space="preserve">25</t>
        </is>
      </c>
      <c r="FY393" s="63" t="inlineStr">
        <is>
          <t xml:space="preserve">Millimeters</t>
        </is>
      </c>
      <c r="FZ393" s="63" t="inlineStr">
        <is>
          <t xml:space="preserve">64</t>
        </is>
      </c>
      <c r="GA393" s="63" t="inlineStr">
        <is>
          <t xml:space="preserve">Millimeters</t>
        </is>
      </c>
      <c r="GB393" s="63" t="inlineStr">
        <is>
          <t xml:space="preserve">48</t>
        </is>
      </c>
      <c r="GC393" s="63" t="inlineStr">
        <is>
          <t xml:space="preserve">Millimeters</t>
        </is>
      </c>
      <c r="GD393" s="63" t="inlineStr">
        <is>
          <t xml:space="preserve">28</t>
        </is>
      </c>
      <c r="GE393" s="63" t="inlineStr">
        <is>
          <t xml:space="preserve">Millimeters</t>
        </is>
      </c>
      <c r="GF393" s="63" t="inlineStr">
        <is>
          <t xml:space="preserve">67</t>
        </is>
      </c>
      <c r="GG393" s="63" t="inlineStr">
        <is>
          <t xml:space="preserve">Millimeters</t>
        </is>
      </c>
      <c r="GH393" s="63" t="inlineStr">
        <is>
          <t xml:space="preserve">51</t>
        </is>
      </c>
      <c r="GI393" s="63" t="inlineStr">
        <is>
          <t xml:space="preserve">Millimeters</t>
        </is>
      </c>
      <c r="GJ393" s="63" t="inlineStr">
        <is>
          <t xml:space="preserve">50</t>
        </is>
      </c>
      <c r="GK393" s="63" t="inlineStr">
        <is>
          <t xml:space="preserve">Grams</t>
        </is>
      </c>
      <c r="GO393" s="63" t="inlineStr">
        <is>
          <t xml:space="preserve">China</t>
        </is>
      </c>
      <c r="GP393" s="63" t="inlineStr">
        <is>
          <t xml:space="preserve">6 Months</t>
        </is>
      </c>
      <c r="GS393" s="63" t="inlineStr">
        <is>
          <t xml:space="preserve">No</t>
        </is>
      </c>
      <c r="GT393" s="63" t="inlineStr">
        <is>
          <t xml:space="preserve">No</t>
        </is>
      </c>
    </row>
    <row r="394" spans="1:308">
      <c r="A394" s="63" t="inlineStr">
        <is>
          <t xml:space="preserve">22300448U-F24Rou001q00148</t>
        </is>
      </c>
      <c r="B394" s="63" t="inlineStr">
        <is>
          <t xml:space="preserve">CELLULAR_PHONE_CASE</t>
        </is>
      </c>
      <c r="C394" s="63" t="inlineStr">
        <is>
          <t xml:space="preserve">Create or Replace (Full Update)</t>
        </is>
      </c>
      <c r="G394" s="63" t="inlineStr">
        <is>
          <t>MOBILIUS Beige Case for iPhone 17/18 Pro Max, Vertical Stars Stripes</t>
        </is>
      </c>
      <c r="H394" t="inlineStr">
        <is>
          <t>Built-in magnetic ring compatible with MagSafe chargers and accessories; 2.12 mm TPU and polycarbonate back; camera cutout</t>
        </is>
      </c>
      <c r="I394" s="63" t="inlineStr">
        <is>
          <t xml:space="preserve">MOBILIUS</t>
        </is>
      </c>
      <c r="J394" s="63" t="inlineStr">
        <is>
          <t xml:space="preserve">GTIN Exempt</t>
        </is>
      </c>
      <c r="L394" s="63" t="inlineStr">
        <is>
          <t xml:space="preserve">Electronics &gt; Cell Phones &amp; Accessories &gt; Cases, Holsters &amp; Sleeves &gt; Basic Cases (cell-phone-basic-cases)</t>
        </is>
      </c>
      <c r="P394" s="63" t="inlineStr">
        <is>
          <t xml:space="preserve">22300448U-F24Rou001q00148</t>
        </is>
      </c>
      <c r="R394" s="63" t="inlineStr">
        <is>
          <t xml:space="preserve">MOBILIUS</t>
        </is>
      </c>
      <c r="U394" s="63" t="inlineStr">
        <is>
          <t xml:space="preserve">https://content.uvmaster.ru/223448U-F24Ru001q148_2.jpg</t>
        </is>
      </c>
      <c r="V394" s="63" t="inlineStr">
        <is>
          <t xml:space="preserve">https://content.uvmaster.ru/223448U-F24Ru001q148_3.jpg</t>
        </is>
      </c>
      <c r="W394" s="63" t="inlineStr">
        <is>
          <t xml:space="preserve">https://content.uvmaster.ru/223448U-F24Ru001q148_4.jpg</t>
        </is>
      </c>
      <c r="X394" s="63" t="inlineStr">
        <is>
          <t xml:space="preserve">https://content.uvmaster.ru/223448U-F24Ru001q148_5.jpg</t>
        </is>
      </c>
      <c r="Y394" s="63" t="inlineStr">
        <is>
          <t xml:space="preserve">https://content.uvmaster.ru/223448U-F24Ru001q148_6.jpg</t>
        </is>
      </c>
      <c r="Z394" s="63" t="inlineStr">
        <is>
          <t xml:space="preserve">https://content.uvmaster.ru/223448U-F24Ru001q148_7.jpg</t>
        </is>
      </c>
      <c r="AA394" s="63" t="inlineStr">
        <is>
          <t xml:space="preserve">https://content.uvmaster.ru/223448U-F24Ru001q148_8.jpg</t>
        </is>
      </c>
      <c r="AB394" s="63" t="inlineStr">
        <is>
          <t xml:space="preserve">https://content.uvmaster.ru/223448U-F24Ru001q148_9.jpg</t>
        </is>
      </c>
      <c r="AE39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4" s="63" t="inlineStr">
        <is>
          <t xml:space="preserve">MagSafe compatible magnetic ring: Built-in ring compatible with MagSafe chargers and accessories; N45 magnet, 2300 Gs, 55 mm outer and 46 mm inner diameter</t>
        </is>
      </c>
      <c r="AG394" s="63" t="inlineStr">
        <is>
          <t xml:space="preserve">Matte iPhone 17 Pro Max / 18 Pro Max case: Precise fit for iPhone 17 Pro Max and iPhone 18 Pro Max with a camera cutout that keeps the lens area open</t>
        </is>
      </c>
      <c r="AH394" s="63" t="inlineStr">
        <is>
          <t xml:space="preserve">Frosted beige back: 2.12 mm thick TPU and polycarbonate back panel with a translucent frosted beige matte finish</t>
        </is>
      </c>
      <c r="AI394" s="63" t="inlineStr">
        <is>
          <t xml:space="preserve">Vertical Stars Stripes design: Decorative navy, red and white print on the frosted beige back</t>
        </is>
      </c>
      <c r="AJ394" s="63" t="inlineStr">
        <is>
          <t xml:space="preserve">Slim, lightweight protection: Guards against everyday scratches and bumps while keeping the phone easy to hold</t>
        </is>
      </c>
      <c r="AK394" s="63" t="inlineStr">
        <is>
          <t xml:space="preserve">funda fundas para forro cover cases</t>
        </is>
      </c>
      <c r="AL394" s="63" t="inlineStr">
        <is>
          <t xml:space="preserve">Magnetic</t>
        </is>
      </c>
      <c r="AM394" s="63" t="inlineStr">
        <is>
          <t xml:space="preserve">Wireless Charging Compatible</t>
        </is>
      </c>
      <c r="AN394" s="63" t="inlineStr">
        <is>
          <t xml:space="preserve">Slim Fit</t>
        </is>
      </c>
      <c r="AO394" s="63" t="inlineStr">
        <is>
          <t xml:space="preserve">Lightweight</t>
        </is>
      </c>
      <c r="AP394" s="63" t="inlineStr">
        <is>
          <t xml:space="preserve">Scratch resistant</t>
        </is>
      </c>
      <c r="AR394" s="63" t="inlineStr">
        <is>
          <t xml:space="preserve">Thermoplastic Polyurethane</t>
        </is>
      </c>
      <c r="AS394" s="63" t="inlineStr">
        <is>
          <t xml:space="preserve">Polycarbonate</t>
        </is>
      </c>
      <c r="AW394" s="63" t="inlineStr">
        <is>
          <t xml:space="preserve">1</t>
        </is>
      </c>
      <c r="BB394" s="63" t="inlineStr">
        <is>
          <t xml:space="preserve">Beige</t>
        </is>
      </c>
      <c r="BD394" s="63" t="inlineStr">
        <is>
          <t xml:space="preserve">22300448U-F24Rou001q00148</t>
        </is>
      </c>
      <c r="BE394" s="63" t="inlineStr">
        <is>
          <t xml:space="preserve">Thermoplastic Polyurethane, Polycarbonate</t>
        </is>
      </c>
      <c r="BM394" s="63" t="inlineStr">
        <is>
          <t xml:space="preserve">iPhone 17 Pro Max</t>
        </is>
      </c>
      <c r="BP394" s="63" t="inlineStr">
        <is>
          <t xml:space="preserve">Basic Case</t>
        </is>
      </c>
      <c r="BU394" s="63" t="inlineStr">
        <is>
          <t xml:space="preserve">iPhone</t>
        </is>
      </c>
      <c r="BZ394" s="63" t="inlineStr">
        <is>
          <t xml:space="preserve">Matte</t>
        </is>
      </c>
      <c r="CR394" s="63" t="inlineStr">
        <is>
          <t xml:space="preserve">25</t>
        </is>
      </c>
      <c r="CT394" s="63" t="inlineStr">
        <is>
          <t xml:space="preserve">Millimeters</t>
        </is>
      </c>
      <c r="DB394" s="63" t="inlineStr">
        <is>
          <t xml:space="preserve">Apple iPhone 17 Pro Max</t>
        </is>
      </c>
      <c r="DC394" s="63" t="inlineStr">
        <is>
          <t xml:space="preserve">Apple iPhone 18 Pro Max</t>
        </is>
      </c>
      <c r="DI394" s="63" t="inlineStr">
        <is>
          <t xml:space="preserve">MagSafe</t>
        </is>
      </c>
      <c r="DP394" s="63" t="inlineStr">
        <is>
          <t xml:space="preserve">30</t>
        </is>
      </c>
      <c r="DQ394" s="63" t="inlineStr">
        <is>
          <t xml:space="preserve">Grams</t>
        </is>
      </c>
      <c r="DS394" s="63" t="inlineStr">
        <is>
          <t>New</t>
        </is>
      </c>
      <c r="DU394" s="63" t="inlineStr">
        <is>
          <t>26.00</t>
        </is>
      </c>
      <c r="DV394" t="inlineStr">
        <is>
          <t>A_GEN_TAX</t>
        </is>
      </c>
      <c r="DW394" s="63" t="inlineStr">
        <is>
          <t>2026-11-12</t>
        </is>
      </c>
      <c r="ES394" s="63" t="inlineStr">
        <is>
          <t>Fulfillment by Merchant (Default)</t>
        </is>
      </c>
      <c r="ET394" s="63" t="inlineStr">
        <is>
          <t>1</t>
        </is>
      </c>
      <c r="EU394">
        <v>28</v>
      </c>
      <c r="EX394" s="63" t="inlineStr">
        <is>
          <t>26.00</t>
        </is>
      </c>
      <c r="EZ394" s="63" t="inlineStr">
        <is>
          <t>20.79</t>
        </is>
      </c>
      <c r="FA394" s="63" t="inlineStr">
        <is>
          <t>26.00</t>
        </is>
      </c>
      <c r="FB394" s="63" t="inlineStr">
        <is>
          <t>25.99</t>
        </is>
      </c>
      <c r="FC394" s="63" t="inlineStr">
        <is>
          <t>2026-10-15</t>
        </is>
      </c>
      <c r="FD394" s="63" t="inlineStr">
        <is>
          <t>2027-10-07</t>
        </is>
      </c>
      <c r="FE394" t="inlineStr">
        <is>
          <t>2026-10-15</t>
        </is>
      </c>
      <c r="FG394" s="63" t="inlineStr">
        <is>
          <t>24.69</t>
        </is>
      </c>
      <c r="FH394" s="63" t="inlineStr">
        <is>
          <t>20.79</t>
        </is>
      </c>
      <c r="FI394" s="63" t="inlineStr">
        <is>
          <t>26.00</t>
        </is>
      </c>
      <c r="FJ394" t="inlineStr">
        <is>
          <t>2026-10-15</t>
        </is>
      </c>
      <c r="FL394" s="63" t="inlineStr">
        <is>
          <t>Fixed</t>
        </is>
      </c>
      <c r="FM394" s="63" t="inlineStr">
        <is>
          <t>2</t>
        </is>
      </c>
      <c r="FN394" s="63" t="inlineStr">
        <is>
          <t>23.39</t>
        </is>
      </c>
      <c r="FO394" s="63" t="inlineStr">
        <is>
          <t>4</t>
        </is>
      </c>
      <c r="FP394" s="63" t="inlineStr">
        <is>
          <t>20.79</t>
        </is>
      </c>
      <c r="FW394" s="63" t="inlineStr">
        <is>
          <t xml:space="preserve">Migrated Template</t>
        </is>
      </c>
      <c r="FX394" s="63" t="inlineStr">
        <is>
          <t xml:space="preserve">25</t>
        </is>
      </c>
      <c r="FY394" s="63" t="inlineStr">
        <is>
          <t xml:space="preserve">Millimeters</t>
        </is>
      </c>
      <c r="FZ394" s="63" t="inlineStr">
        <is>
          <t xml:space="preserve">64</t>
        </is>
      </c>
      <c r="GA394" s="63" t="inlineStr">
        <is>
          <t xml:space="preserve">Millimeters</t>
        </is>
      </c>
      <c r="GB394" s="63" t="inlineStr">
        <is>
          <t xml:space="preserve">48</t>
        </is>
      </c>
      <c r="GC394" s="63" t="inlineStr">
        <is>
          <t xml:space="preserve">Millimeters</t>
        </is>
      </c>
      <c r="GD394" s="63" t="inlineStr">
        <is>
          <t xml:space="preserve">28</t>
        </is>
      </c>
      <c r="GE394" s="63" t="inlineStr">
        <is>
          <t xml:space="preserve">Millimeters</t>
        </is>
      </c>
      <c r="GF394" s="63" t="inlineStr">
        <is>
          <t xml:space="preserve">67</t>
        </is>
      </c>
      <c r="GG394" s="63" t="inlineStr">
        <is>
          <t xml:space="preserve">Millimeters</t>
        </is>
      </c>
      <c r="GH394" s="63" t="inlineStr">
        <is>
          <t xml:space="preserve">51</t>
        </is>
      </c>
      <c r="GI394" s="63" t="inlineStr">
        <is>
          <t xml:space="preserve">Millimeters</t>
        </is>
      </c>
      <c r="GJ394" s="63" t="inlineStr">
        <is>
          <t xml:space="preserve">50</t>
        </is>
      </c>
      <c r="GK394" s="63" t="inlineStr">
        <is>
          <t xml:space="preserve">Grams</t>
        </is>
      </c>
      <c r="GO394" s="63" t="inlineStr">
        <is>
          <t xml:space="preserve">China</t>
        </is>
      </c>
      <c r="GP394" s="63" t="inlineStr">
        <is>
          <t xml:space="preserve">6 Months</t>
        </is>
      </c>
      <c r="GS394" s="63" t="inlineStr">
        <is>
          <t xml:space="preserve">No</t>
        </is>
      </c>
      <c r="GT394" s="63" t="inlineStr">
        <is>
          <t xml:space="preserve">No</t>
        </is>
      </c>
    </row>
    <row r="395" spans="1:308">
      <c r="A395" s="63" t="inlineStr">
        <is>
          <t xml:space="preserve">22300448U-F24Rou001q00149</t>
        </is>
      </c>
      <c r="B395" s="63" t="inlineStr">
        <is>
          <t xml:space="preserve">CELLULAR_PHONE_CASE</t>
        </is>
      </c>
      <c r="C395" s="63" t="inlineStr">
        <is>
          <t xml:space="preserve">Create or Replace (Full Update)</t>
        </is>
      </c>
      <c r="G395" s="63" t="inlineStr">
        <is>
          <t>MOBILIUS Beige Case for iPhone 17/18 Pro Max, Patriotic Star Swirl</t>
        </is>
      </c>
      <c r="H395" t="inlineStr">
        <is>
          <t>Built-in magnetic ring compatible with MagSafe chargers and accessories; 2.12 mm TPU and polycarbonate back; camera cutout</t>
        </is>
      </c>
      <c r="I395" s="63" t="inlineStr">
        <is>
          <t xml:space="preserve">MOBILIUS</t>
        </is>
      </c>
      <c r="J395" s="63" t="inlineStr">
        <is>
          <t xml:space="preserve">GTIN Exempt</t>
        </is>
      </c>
      <c r="L395" s="63" t="inlineStr">
        <is>
          <t xml:space="preserve">Electronics &gt; Cell Phones &amp; Accessories &gt; Cases, Holsters &amp; Sleeves &gt; Basic Cases (cell-phone-basic-cases)</t>
        </is>
      </c>
      <c r="P395" s="63" t="inlineStr">
        <is>
          <t xml:space="preserve">22300448U-F24Rou001q00149</t>
        </is>
      </c>
      <c r="R395" s="63" t="inlineStr">
        <is>
          <t xml:space="preserve">MOBILIUS</t>
        </is>
      </c>
      <c r="U395" s="63" t="inlineStr">
        <is>
          <t xml:space="preserve">https://content.uvmaster.ru/223448U-F24Ru001q149_2.jpg</t>
        </is>
      </c>
      <c r="V395" s="63" t="inlineStr">
        <is>
          <t xml:space="preserve">https://content.uvmaster.ru/223448U-F24Ru001q149_3.jpg</t>
        </is>
      </c>
      <c r="W395" s="63" t="inlineStr">
        <is>
          <t xml:space="preserve">https://content.uvmaster.ru/223448U-F24Ru001q149_4.jpg</t>
        </is>
      </c>
      <c r="X395" s="63" t="inlineStr">
        <is>
          <t xml:space="preserve">https://content.uvmaster.ru/223448U-F24Ru001q149_5.jpg</t>
        </is>
      </c>
      <c r="Y395" s="63" t="inlineStr">
        <is>
          <t xml:space="preserve">https://content.uvmaster.ru/223448U-F24Ru001q149_6.jpg</t>
        </is>
      </c>
      <c r="Z395" s="63" t="inlineStr">
        <is>
          <t xml:space="preserve">https://content.uvmaster.ru/223448U-F24Ru001q149_7.jpg</t>
        </is>
      </c>
      <c r="AA395" s="63" t="inlineStr">
        <is>
          <t xml:space="preserve">https://content.uvmaster.ru/223448U-F24Ru001q149_8.jpg</t>
        </is>
      </c>
      <c r="AB395" s="63" t="inlineStr">
        <is>
          <t xml:space="preserve">https://content.uvmaster.ru/223448U-F24Ru001q149_9.jpg</t>
        </is>
      </c>
      <c r="AE39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5" s="63" t="inlineStr">
        <is>
          <t xml:space="preserve">MagSafe compatible magnetic ring: Built-in ring compatible with MagSafe chargers and accessories; N45 magnet, 2300 Gs, 55 mm outer and 46 mm inner diameter</t>
        </is>
      </c>
      <c r="AG395" s="63" t="inlineStr">
        <is>
          <t xml:space="preserve">Matte iPhone 17 Pro Max / 18 Pro Max case: Precise fit for iPhone 17 Pro Max and iPhone 18 Pro Max with a camera cutout that keeps the lens area open</t>
        </is>
      </c>
      <c r="AH395" s="63" t="inlineStr">
        <is>
          <t xml:space="preserve">Frosted beige back: 2.12 mm thick TPU and polycarbonate back panel with a translucent frosted beige matte finish</t>
        </is>
      </c>
      <c r="AI395" s="63" t="inlineStr">
        <is>
          <t xml:space="preserve">Patriotic Star Swirl design: Decorative red, navy and white print on the frosted beige back</t>
        </is>
      </c>
      <c r="AJ395" s="63" t="inlineStr">
        <is>
          <t xml:space="preserve">Slim, lightweight protection: Guards against everyday scratches and bumps while keeping the phone easy to hold</t>
        </is>
      </c>
      <c r="AK395" s="63" t="inlineStr">
        <is>
          <t xml:space="preserve">funda fundas para forro cover cases</t>
        </is>
      </c>
      <c r="AL395" s="63" t="inlineStr">
        <is>
          <t xml:space="preserve">Magnetic</t>
        </is>
      </c>
      <c r="AM395" s="63" t="inlineStr">
        <is>
          <t xml:space="preserve">Wireless Charging Compatible</t>
        </is>
      </c>
      <c r="AN395" s="63" t="inlineStr">
        <is>
          <t xml:space="preserve">Slim Fit</t>
        </is>
      </c>
      <c r="AO395" s="63" t="inlineStr">
        <is>
          <t xml:space="preserve">Lightweight</t>
        </is>
      </c>
      <c r="AP395" s="63" t="inlineStr">
        <is>
          <t xml:space="preserve">Scratch resistant</t>
        </is>
      </c>
      <c r="AR395" s="63" t="inlineStr">
        <is>
          <t xml:space="preserve">Thermoplastic Polyurethane</t>
        </is>
      </c>
      <c r="AS395" s="63" t="inlineStr">
        <is>
          <t xml:space="preserve">Polycarbonate</t>
        </is>
      </c>
      <c r="AW395" s="63" t="inlineStr">
        <is>
          <t xml:space="preserve">1</t>
        </is>
      </c>
      <c r="BB395" s="63" t="inlineStr">
        <is>
          <t xml:space="preserve">Beige</t>
        </is>
      </c>
      <c r="BD395" s="63" t="inlineStr">
        <is>
          <t xml:space="preserve">22300448U-F24Rou001q00149</t>
        </is>
      </c>
      <c r="BE395" s="63" t="inlineStr">
        <is>
          <t xml:space="preserve">Thermoplastic Polyurethane, Polycarbonate</t>
        </is>
      </c>
      <c r="BM395" s="63" t="inlineStr">
        <is>
          <t xml:space="preserve">iPhone 17 Pro Max</t>
        </is>
      </c>
      <c r="BP395" s="63" t="inlineStr">
        <is>
          <t xml:space="preserve">Basic Case</t>
        </is>
      </c>
      <c r="BU395" s="63" t="inlineStr">
        <is>
          <t xml:space="preserve">iPhone</t>
        </is>
      </c>
      <c r="BZ395" s="63" t="inlineStr">
        <is>
          <t xml:space="preserve">Matte</t>
        </is>
      </c>
      <c r="CR395" s="63" t="inlineStr">
        <is>
          <t xml:space="preserve">25</t>
        </is>
      </c>
      <c r="CT395" s="63" t="inlineStr">
        <is>
          <t xml:space="preserve">Millimeters</t>
        </is>
      </c>
      <c r="DB395" s="63" t="inlineStr">
        <is>
          <t xml:space="preserve">Apple iPhone 17 Pro Max</t>
        </is>
      </c>
      <c r="DC395" s="63" t="inlineStr">
        <is>
          <t xml:space="preserve">Apple iPhone 18 Pro Max</t>
        </is>
      </c>
      <c r="DI395" s="63" t="inlineStr">
        <is>
          <t xml:space="preserve">MagSafe</t>
        </is>
      </c>
      <c r="DP395" s="63" t="inlineStr">
        <is>
          <t xml:space="preserve">30</t>
        </is>
      </c>
      <c r="DQ395" s="63" t="inlineStr">
        <is>
          <t xml:space="preserve">Grams</t>
        </is>
      </c>
      <c r="DS395" s="63" t="inlineStr">
        <is>
          <t>New</t>
        </is>
      </c>
      <c r="DU395" s="63" t="inlineStr">
        <is>
          <t>26.00</t>
        </is>
      </c>
      <c r="DV395" t="inlineStr">
        <is>
          <t>A_GEN_TAX</t>
        </is>
      </c>
      <c r="DW395" s="63" t="inlineStr">
        <is>
          <t>2026-11-12</t>
        </is>
      </c>
      <c r="ES395" s="63" t="inlineStr">
        <is>
          <t>Fulfillment by Merchant (Default)</t>
        </is>
      </c>
      <c r="ET395" s="63" t="inlineStr">
        <is>
          <t>1</t>
        </is>
      </c>
      <c r="EU395">
        <v>28</v>
      </c>
      <c r="EX395" s="63" t="inlineStr">
        <is>
          <t>26.00</t>
        </is>
      </c>
      <c r="EZ395" s="63" t="inlineStr">
        <is>
          <t>20.79</t>
        </is>
      </c>
      <c r="FA395" s="63" t="inlineStr">
        <is>
          <t>26.00</t>
        </is>
      </c>
      <c r="FB395" s="63" t="inlineStr">
        <is>
          <t>25.99</t>
        </is>
      </c>
      <c r="FC395" s="63" t="inlineStr">
        <is>
          <t>2026-10-15</t>
        </is>
      </c>
      <c r="FD395" s="63" t="inlineStr">
        <is>
          <t>2027-10-07</t>
        </is>
      </c>
      <c r="FE395" t="inlineStr">
        <is>
          <t>2026-10-15</t>
        </is>
      </c>
      <c r="FG395" s="63" t="inlineStr">
        <is>
          <t>24.69</t>
        </is>
      </c>
      <c r="FH395" s="63" t="inlineStr">
        <is>
          <t>20.79</t>
        </is>
      </c>
      <c r="FI395" s="63" t="inlineStr">
        <is>
          <t>26.00</t>
        </is>
      </c>
      <c r="FJ395" t="inlineStr">
        <is>
          <t>2026-10-15</t>
        </is>
      </c>
      <c r="FL395" s="63" t="inlineStr">
        <is>
          <t>Fixed</t>
        </is>
      </c>
      <c r="FM395" s="63" t="inlineStr">
        <is>
          <t>2</t>
        </is>
      </c>
      <c r="FN395" s="63" t="inlineStr">
        <is>
          <t>23.39</t>
        </is>
      </c>
      <c r="FO395" s="63" t="inlineStr">
        <is>
          <t>4</t>
        </is>
      </c>
      <c r="FP395" s="63" t="inlineStr">
        <is>
          <t>20.79</t>
        </is>
      </c>
      <c r="FW395" s="63" t="inlineStr">
        <is>
          <t xml:space="preserve">Migrated Template</t>
        </is>
      </c>
      <c r="FX395" s="63" t="inlineStr">
        <is>
          <t xml:space="preserve">25</t>
        </is>
      </c>
      <c r="FY395" s="63" t="inlineStr">
        <is>
          <t xml:space="preserve">Millimeters</t>
        </is>
      </c>
      <c r="FZ395" s="63" t="inlineStr">
        <is>
          <t xml:space="preserve">64</t>
        </is>
      </c>
      <c r="GA395" s="63" t="inlineStr">
        <is>
          <t xml:space="preserve">Millimeters</t>
        </is>
      </c>
      <c r="GB395" s="63" t="inlineStr">
        <is>
          <t xml:space="preserve">48</t>
        </is>
      </c>
      <c r="GC395" s="63" t="inlineStr">
        <is>
          <t xml:space="preserve">Millimeters</t>
        </is>
      </c>
      <c r="GD395" s="63" t="inlineStr">
        <is>
          <t xml:space="preserve">28</t>
        </is>
      </c>
      <c r="GE395" s="63" t="inlineStr">
        <is>
          <t xml:space="preserve">Millimeters</t>
        </is>
      </c>
      <c r="GF395" s="63" t="inlineStr">
        <is>
          <t xml:space="preserve">67</t>
        </is>
      </c>
      <c r="GG395" s="63" t="inlineStr">
        <is>
          <t xml:space="preserve">Millimeters</t>
        </is>
      </c>
      <c r="GH395" s="63" t="inlineStr">
        <is>
          <t xml:space="preserve">51</t>
        </is>
      </c>
      <c r="GI395" s="63" t="inlineStr">
        <is>
          <t xml:space="preserve">Millimeters</t>
        </is>
      </c>
      <c r="GJ395" s="63" t="inlineStr">
        <is>
          <t xml:space="preserve">50</t>
        </is>
      </c>
      <c r="GK395" s="63" t="inlineStr">
        <is>
          <t xml:space="preserve">Grams</t>
        </is>
      </c>
      <c r="GO395" s="63" t="inlineStr">
        <is>
          <t xml:space="preserve">China</t>
        </is>
      </c>
      <c r="GP395" s="63" t="inlineStr">
        <is>
          <t xml:space="preserve">6 Months</t>
        </is>
      </c>
      <c r="GS395" s="63" t="inlineStr">
        <is>
          <t xml:space="preserve">No</t>
        </is>
      </c>
      <c r="GT395" s="63" t="inlineStr">
        <is>
          <t xml:space="preserve">No</t>
        </is>
      </c>
    </row>
    <row r="396" spans="1:308">
      <c r="A396" s="63" t="inlineStr">
        <is>
          <t xml:space="preserve">22300448U-F24Rou001q00150</t>
        </is>
      </c>
      <c r="B396" s="63" t="inlineStr">
        <is>
          <t xml:space="preserve">CELLULAR_PHONE_CASE</t>
        </is>
      </c>
      <c r="C396" s="63" t="inlineStr">
        <is>
          <t xml:space="preserve">Create or Replace (Full Update)</t>
        </is>
      </c>
      <c r="G396" s="63" t="inlineStr">
        <is>
          <t>MOBILIUS Beige Case for iPhone 17/18 Pro Max, Botanical Cat Collage</t>
        </is>
      </c>
      <c r="H396" t="inlineStr">
        <is>
          <t>Built-in magnetic ring compatible with MagSafe chargers and accessories; 2.12 mm TPU and polycarbonate back; camera cutout</t>
        </is>
      </c>
      <c r="I396" s="63" t="inlineStr">
        <is>
          <t xml:space="preserve">MOBILIUS</t>
        </is>
      </c>
      <c r="J396" s="63" t="inlineStr">
        <is>
          <t xml:space="preserve">GTIN Exempt</t>
        </is>
      </c>
      <c r="L396" s="63" t="inlineStr">
        <is>
          <t xml:space="preserve">Electronics &gt; Cell Phones &amp; Accessories &gt; Cases, Holsters &amp; Sleeves &gt; Basic Cases (cell-phone-basic-cases)</t>
        </is>
      </c>
      <c r="P396" s="63" t="inlineStr">
        <is>
          <t xml:space="preserve">22300448U-F24Rou001q00150</t>
        </is>
      </c>
      <c r="R396" s="63" t="inlineStr">
        <is>
          <t xml:space="preserve">MOBILIUS</t>
        </is>
      </c>
      <c r="U396" s="63" t="inlineStr">
        <is>
          <t xml:space="preserve">https://content.uvmaster.ru/223448U-F24Ru001q150_2.jpg</t>
        </is>
      </c>
      <c r="V396" s="63" t="inlineStr">
        <is>
          <t xml:space="preserve">https://content.uvmaster.ru/223448U-F24Ru001q150_3.jpg</t>
        </is>
      </c>
      <c r="W396" s="63" t="inlineStr">
        <is>
          <t xml:space="preserve">https://content.uvmaster.ru/223448U-F24Ru001q150_4.jpg</t>
        </is>
      </c>
      <c r="X396" s="63" t="inlineStr">
        <is>
          <t xml:space="preserve">https://content.uvmaster.ru/223448U-F24Ru001q150_5.jpg</t>
        </is>
      </c>
      <c r="Y396" s="63" t="inlineStr">
        <is>
          <t xml:space="preserve">https://content.uvmaster.ru/223448U-F24Ru001q150_6.jpg</t>
        </is>
      </c>
      <c r="Z396" s="63" t="inlineStr">
        <is>
          <t xml:space="preserve">https://content.uvmaster.ru/223448U-F24Ru001q150_7.jpg</t>
        </is>
      </c>
      <c r="AA396" s="63" t="inlineStr">
        <is>
          <t xml:space="preserve">https://content.uvmaster.ru/223448U-F24Ru001q150_8.jpg</t>
        </is>
      </c>
      <c r="AB396" s="63" t="inlineStr">
        <is>
          <t xml:space="preserve">https://content.uvmaster.ru/223448U-F24Ru001q150_9.jpg</t>
        </is>
      </c>
      <c r="AE39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6" s="63" t="inlineStr">
        <is>
          <t xml:space="preserve">MagSafe compatible magnetic ring: Built-in ring compatible with MagSafe chargers and accessories; N45 magnet, 2300 Gs, 55 mm outer and 46 mm inner diameter</t>
        </is>
      </c>
      <c r="AG396" s="63" t="inlineStr">
        <is>
          <t xml:space="preserve">Matte iPhone 17 Pro Max / 18 Pro Max case: Precise fit for iPhone 17 Pro Max and iPhone 18 Pro Max with a camera cutout that keeps the lens area open</t>
        </is>
      </c>
      <c r="AH396" s="63" t="inlineStr">
        <is>
          <t xml:space="preserve">Frosted beige back: 2.12 mm thick TPU and polycarbonate back panel with a translucent frosted beige matte finish</t>
        </is>
      </c>
      <c r="AI396" s="63" t="inlineStr">
        <is>
          <t xml:space="preserve">Botanical Cat Collage design: Decorative multicolor print on the frosted beige back</t>
        </is>
      </c>
      <c r="AJ396" s="63" t="inlineStr">
        <is>
          <t xml:space="preserve">Slim, lightweight protection: Guards against everyday scratches and bumps while keeping the phone easy to hold</t>
        </is>
      </c>
      <c r="AK396" s="63" t="inlineStr">
        <is>
          <t xml:space="preserve">funda fundas para forro cover cases</t>
        </is>
      </c>
      <c r="AL396" s="63" t="inlineStr">
        <is>
          <t xml:space="preserve">Magnetic</t>
        </is>
      </c>
      <c r="AM396" s="63" t="inlineStr">
        <is>
          <t xml:space="preserve">Wireless Charging Compatible</t>
        </is>
      </c>
      <c r="AN396" s="63" t="inlineStr">
        <is>
          <t xml:space="preserve">Slim Fit</t>
        </is>
      </c>
      <c r="AO396" s="63" t="inlineStr">
        <is>
          <t xml:space="preserve">Lightweight</t>
        </is>
      </c>
      <c r="AP396" s="63" t="inlineStr">
        <is>
          <t xml:space="preserve">Scratch resistant</t>
        </is>
      </c>
      <c r="AR396" s="63" t="inlineStr">
        <is>
          <t xml:space="preserve">Thermoplastic Polyurethane</t>
        </is>
      </c>
      <c r="AS396" s="63" t="inlineStr">
        <is>
          <t xml:space="preserve">Polycarbonate</t>
        </is>
      </c>
      <c r="AW396" s="63" t="inlineStr">
        <is>
          <t xml:space="preserve">1</t>
        </is>
      </c>
      <c r="BB396" s="63" t="inlineStr">
        <is>
          <t xml:space="preserve">Beige</t>
        </is>
      </c>
      <c r="BD396" s="63" t="inlineStr">
        <is>
          <t xml:space="preserve">22300448U-F24Rou001q00150</t>
        </is>
      </c>
      <c r="BE396" s="63" t="inlineStr">
        <is>
          <t xml:space="preserve">Thermoplastic Polyurethane, Polycarbonate</t>
        </is>
      </c>
      <c r="BM396" s="63" t="inlineStr">
        <is>
          <t xml:space="preserve">iPhone 17 Pro Max</t>
        </is>
      </c>
      <c r="BP396" s="63" t="inlineStr">
        <is>
          <t xml:space="preserve">Basic Case</t>
        </is>
      </c>
      <c r="BU396" s="63" t="inlineStr">
        <is>
          <t xml:space="preserve">iPhone</t>
        </is>
      </c>
      <c r="BZ396" s="63" t="inlineStr">
        <is>
          <t xml:space="preserve">Matte</t>
        </is>
      </c>
      <c r="CR396" s="63" t="inlineStr">
        <is>
          <t xml:space="preserve">25</t>
        </is>
      </c>
      <c r="CT396" s="63" t="inlineStr">
        <is>
          <t xml:space="preserve">Millimeters</t>
        </is>
      </c>
      <c r="DB396" s="63" t="inlineStr">
        <is>
          <t xml:space="preserve">Apple iPhone 17 Pro Max</t>
        </is>
      </c>
      <c r="DC396" s="63" t="inlineStr">
        <is>
          <t xml:space="preserve">Apple iPhone 18 Pro Max</t>
        </is>
      </c>
      <c r="DI396" s="63" t="inlineStr">
        <is>
          <t xml:space="preserve">MagSafe</t>
        </is>
      </c>
      <c r="DP396" s="63" t="inlineStr">
        <is>
          <t xml:space="preserve">30</t>
        </is>
      </c>
      <c r="DQ396" s="63" t="inlineStr">
        <is>
          <t xml:space="preserve">Grams</t>
        </is>
      </c>
      <c r="DS396" s="63" t="inlineStr">
        <is>
          <t>New</t>
        </is>
      </c>
      <c r="DU396" s="63" t="inlineStr">
        <is>
          <t>26.00</t>
        </is>
      </c>
      <c r="DV396" t="inlineStr">
        <is>
          <t>A_GEN_TAX</t>
        </is>
      </c>
      <c r="DW396" s="63" t="inlineStr">
        <is>
          <t>2026-11-12</t>
        </is>
      </c>
      <c r="ES396" s="63" t="inlineStr">
        <is>
          <t>Fulfillment by Merchant (Default)</t>
        </is>
      </c>
      <c r="ET396" s="63" t="inlineStr">
        <is>
          <t>1</t>
        </is>
      </c>
      <c r="EU396">
        <v>28</v>
      </c>
      <c r="EX396" s="63" t="inlineStr">
        <is>
          <t>26.00</t>
        </is>
      </c>
      <c r="EZ396" s="63" t="inlineStr">
        <is>
          <t>20.79</t>
        </is>
      </c>
      <c r="FA396" s="63" t="inlineStr">
        <is>
          <t>26.00</t>
        </is>
      </c>
      <c r="FB396" s="63" t="inlineStr">
        <is>
          <t>25.99</t>
        </is>
      </c>
      <c r="FC396" s="63" t="inlineStr">
        <is>
          <t>2026-10-15</t>
        </is>
      </c>
      <c r="FD396" s="63" t="inlineStr">
        <is>
          <t>2027-10-07</t>
        </is>
      </c>
      <c r="FE396" t="inlineStr">
        <is>
          <t>2026-10-15</t>
        </is>
      </c>
      <c r="FG396" s="63" t="inlineStr">
        <is>
          <t>24.69</t>
        </is>
      </c>
      <c r="FH396" s="63" t="inlineStr">
        <is>
          <t>20.79</t>
        </is>
      </c>
      <c r="FI396" s="63" t="inlineStr">
        <is>
          <t>26.00</t>
        </is>
      </c>
      <c r="FJ396" t="inlineStr">
        <is>
          <t>2026-10-15</t>
        </is>
      </c>
      <c r="FL396" s="63" t="inlineStr">
        <is>
          <t>Fixed</t>
        </is>
      </c>
      <c r="FM396" s="63" t="inlineStr">
        <is>
          <t>2</t>
        </is>
      </c>
      <c r="FN396" s="63" t="inlineStr">
        <is>
          <t>23.39</t>
        </is>
      </c>
      <c r="FO396" s="63" t="inlineStr">
        <is>
          <t>4</t>
        </is>
      </c>
      <c r="FP396" s="63" t="inlineStr">
        <is>
          <t>20.79</t>
        </is>
      </c>
      <c r="FW396" s="63" t="inlineStr">
        <is>
          <t xml:space="preserve">Migrated Template</t>
        </is>
      </c>
      <c r="FX396" s="63" t="inlineStr">
        <is>
          <t xml:space="preserve">25</t>
        </is>
      </c>
      <c r="FY396" s="63" t="inlineStr">
        <is>
          <t xml:space="preserve">Millimeters</t>
        </is>
      </c>
      <c r="FZ396" s="63" t="inlineStr">
        <is>
          <t xml:space="preserve">64</t>
        </is>
      </c>
      <c r="GA396" s="63" t="inlineStr">
        <is>
          <t xml:space="preserve">Millimeters</t>
        </is>
      </c>
      <c r="GB396" s="63" t="inlineStr">
        <is>
          <t xml:space="preserve">48</t>
        </is>
      </c>
      <c r="GC396" s="63" t="inlineStr">
        <is>
          <t xml:space="preserve">Millimeters</t>
        </is>
      </c>
      <c r="GD396" s="63" t="inlineStr">
        <is>
          <t xml:space="preserve">28</t>
        </is>
      </c>
      <c r="GE396" s="63" t="inlineStr">
        <is>
          <t xml:space="preserve">Millimeters</t>
        </is>
      </c>
      <c r="GF396" s="63" t="inlineStr">
        <is>
          <t xml:space="preserve">67</t>
        </is>
      </c>
      <c r="GG396" s="63" t="inlineStr">
        <is>
          <t xml:space="preserve">Millimeters</t>
        </is>
      </c>
      <c r="GH396" s="63" t="inlineStr">
        <is>
          <t xml:space="preserve">51</t>
        </is>
      </c>
      <c r="GI396" s="63" t="inlineStr">
        <is>
          <t xml:space="preserve">Millimeters</t>
        </is>
      </c>
      <c r="GJ396" s="63" t="inlineStr">
        <is>
          <t xml:space="preserve">50</t>
        </is>
      </c>
      <c r="GK396" s="63" t="inlineStr">
        <is>
          <t xml:space="preserve">Grams</t>
        </is>
      </c>
      <c r="GO396" s="63" t="inlineStr">
        <is>
          <t xml:space="preserve">China</t>
        </is>
      </c>
      <c r="GP396" s="63" t="inlineStr">
        <is>
          <t xml:space="preserve">6 Months</t>
        </is>
      </c>
      <c r="GS396" s="63" t="inlineStr">
        <is>
          <t xml:space="preserve">No</t>
        </is>
      </c>
      <c r="GT396" s="63" t="inlineStr">
        <is>
          <t xml:space="preserve">No</t>
        </is>
      </c>
    </row>
    <row r="397" spans="1:308">
      <c r="A397" s="63" t="inlineStr">
        <is>
          <t xml:space="preserve">22300448U-F24Rou001q00152</t>
        </is>
      </c>
      <c r="B397" s="63" t="inlineStr">
        <is>
          <t xml:space="preserve">CELLULAR_PHONE_CASE</t>
        </is>
      </c>
      <c r="C397" s="63" t="inlineStr">
        <is>
          <t xml:space="preserve">Create or Replace (Full Update)</t>
        </is>
      </c>
      <c r="G397" s="63" t="inlineStr">
        <is>
          <t>MOBILIUS Beige Case for iPhone 17/18 Pro Max, El Capitan Topography</t>
        </is>
      </c>
      <c r="H397" t="inlineStr">
        <is>
          <t>Built-in magnetic ring compatible with MagSafe chargers and accessories; 2.12 mm TPU and polycarbonate back; camera cutout</t>
        </is>
      </c>
      <c r="I397" s="63" t="inlineStr">
        <is>
          <t xml:space="preserve">MOBILIUS</t>
        </is>
      </c>
      <c r="J397" s="63" t="inlineStr">
        <is>
          <t xml:space="preserve">GTIN Exempt</t>
        </is>
      </c>
      <c r="L397" s="63" t="inlineStr">
        <is>
          <t xml:space="preserve">Electronics &gt; Cell Phones &amp; Accessories &gt; Cases, Holsters &amp; Sleeves &gt; Basic Cases (cell-phone-basic-cases)</t>
        </is>
      </c>
      <c r="P397" s="63" t="inlineStr">
        <is>
          <t xml:space="preserve">22300448U-F24Rou001q00152</t>
        </is>
      </c>
      <c r="R397" s="63" t="inlineStr">
        <is>
          <t xml:space="preserve">MOBILIUS</t>
        </is>
      </c>
      <c r="U397" s="63" t="inlineStr">
        <is>
          <t xml:space="preserve">https://content.uvmaster.ru/223448U-F24Ru001q152_2.jpg</t>
        </is>
      </c>
      <c r="V397" s="63" t="inlineStr">
        <is>
          <t xml:space="preserve">https://content.uvmaster.ru/223448U-F24Ru001q152_3.jpg</t>
        </is>
      </c>
      <c r="W397" s="63" t="inlineStr">
        <is>
          <t xml:space="preserve">https://content.uvmaster.ru/223448U-F24Ru001q152_4.jpg</t>
        </is>
      </c>
      <c r="X397" s="63" t="inlineStr">
        <is>
          <t xml:space="preserve">https://content.uvmaster.ru/223448U-F24Ru001q152_5.jpg</t>
        </is>
      </c>
      <c r="Y397" s="63" t="inlineStr">
        <is>
          <t xml:space="preserve">https://content.uvmaster.ru/223448U-F24Ru001q152_6.jpg</t>
        </is>
      </c>
      <c r="Z397" s="63" t="inlineStr">
        <is>
          <t xml:space="preserve">https://content.uvmaster.ru/223448U-F24Ru001q152_7.jpg</t>
        </is>
      </c>
      <c r="AA397" s="63" t="inlineStr">
        <is>
          <t xml:space="preserve">https://content.uvmaster.ru/223448U-F24Ru001q152_8.jpg</t>
        </is>
      </c>
      <c r="AB397" s="63" t="inlineStr">
        <is>
          <t xml:space="preserve">https://content.uvmaster.ru/223448U-F24Ru001q152_9.jpg</t>
        </is>
      </c>
      <c r="AE39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7" s="63" t="inlineStr">
        <is>
          <t xml:space="preserve">MagSafe compatible magnetic ring: Built-in ring compatible with MagSafe chargers and accessories; N45 magnet, 2300 Gs, 55 mm outer and 46 mm inner diameter</t>
        </is>
      </c>
      <c r="AG397" s="63" t="inlineStr">
        <is>
          <t xml:space="preserve">Matte iPhone 17 Pro Max / 18 Pro Max case: Precise fit for iPhone 17 Pro Max and iPhone 18 Pro Max with a camera cutout that keeps the lens area open</t>
        </is>
      </c>
      <c r="AH397" s="63" t="inlineStr">
        <is>
          <t xml:space="preserve">Frosted beige back: 2.12 mm thick TPU and polycarbonate back panel with a translucent frosted beige matte finish</t>
        </is>
      </c>
      <c r="AI397" s="63" t="inlineStr">
        <is>
          <t xml:space="preserve">El Capitan Topography design: Decorative gray and black print on the frosted beige back</t>
        </is>
      </c>
      <c r="AJ397" s="63" t="inlineStr">
        <is>
          <t xml:space="preserve">Slim, lightweight protection: Guards against everyday scratches and bumps while keeping the phone easy to hold</t>
        </is>
      </c>
      <c r="AK397" s="63" t="inlineStr">
        <is>
          <t xml:space="preserve">funda fundas para forro cover cases</t>
        </is>
      </c>
      <c r="AL397" s="63" t="inlineStr">
        <is>
          <t xml:space="preserve">Magnetic</t>
        </is>
      </c>
      <c r="AM397" s="63" t="inlineStr">
        <is>
          <t xml:space="preserve">Wireless Charging Compatible</t>
        </is>
      </c>
      <c r="AN397" s="63" t="inlineStr">
        <is>
          <t xml:space="preserve">Slim Fit</t>
        </is>
      </c>
      <c r="AO397" s="63" t="inlineStr">
        <is>
          <t xml:space="preserve">Lightweight</t>
        </is>
      </c>
      <c r="AP397" s="63" t="inlineStr">
        <is>
          <t xml:space="preserve">Scratch resistant</t>
        </is>
      </c>
      <c r="AR397" s="63" t="inlineStr">
        <is>
          <t xml:space="preserve">Thermoplastic Polyurethane</t>
        </is>
      </c>
      <c r="AS397" s="63" t="inlineStr">
        <is>
          <t xml:space="preserve">Polycarbonate</t>
        </is>
      </c>
      <c r="AW397" s="63" t="inlineStr">
        <is>
          <t xml:space="preserve">1</t>
        </is>
      </c>
      <c r="BB397" s="63" t="inlineStr">
        <is>
          <t xml:space="preserve">Beige</t>
        </is>
      </c>
      <c r="BD397" s="63" t="inlineStr">
        <is>
          <t xml:space="preserve">22300448U-F24Rou001q00152</t>
        </is>
      </c>
      <c r="BE397" s="63" t="inlineStr">
        <is>
          <t xml:space="preserve">Thermoplastic Polyurethane, Polycarbonate</t>
        </is>
      </c>
      <c r="BM397" s="63" t="inlineStr">
        <is>
          <t xml:space="preserve">iPhone 17 Pro Max</t>
        </is>
      </c>
      <c r="BP397" s="63" t="inlineStr">
        <is>
          <t xml:space="preserve">Basic Case</t>
        </is>
      </c>
      <c r="BU397" s="63" t="inlineStr">
        <is>
          <t xml:space="preserve">iPhone</t>
        </is>
      </c>
      <c r="BZ397" s="63" t="inlineStr">
        <is>
          <t xml:space="preserve">Matte</t>
        </is>
      </c>
      <c r="CR397" s="63" t="inlineStr">
        <is>
          <t xml:space="preserve">25</t>
        </is>
      </c>
      <c r="CT397" s="63" t="inlineStr">
        <is>
          <t xml:space="preserve">Millimeters</t>
        </is>
      </c>
      <c r="DB397" s="63" t="inlineStr">
        <is>
          <t xml:space="preserve">Apple iPhone 17 Pro Max</t>
        </is>
      </c>
      <c r="DC397" s="63" t="inlineStr">
        <is>
          <t xml:space="preserve">Apple iPhone 18 Pro Max</t>
        </is>
      </c>
      <c r="DI397" s="63" t="inlineStr">
        <is>
          <t xml:space="preserve">MagSafe</t>
        </is>
      </c>
      <c r="DP397" s="63" t="inlineStr">
        <is>
          <t xml:space="preserve">30</t>
        </is>
      </c>
      <c r="DQ397" s="63" t="inlineStr">
        <is>
          <t xml:space="preserve">Grams</t>
        </is>
      </c>
      <c r="DS397" s="63" t="inlineStr">
        <is>
          <t>New</t>
        </is>
      </c>
      <c r="DU397" s="63" t="inlineStr">
        <is>
          <t>26.00</t>
        </is>
      </c>
      <c r="DV397" t="inlineStr">
        <is>
          <t>A_GEN_TAX</t>
        </is>
      </c>
      <c r="DW397" s="63" t="inlineStr">
        <is>
          <t>2026-11-12</t>
        </is>
      </c>
      <c r="ES397" s="63" t="inlineStr">
        <is>
          <t>Fulfillment by Merchant (Default)</t>
        </is>
      </c>
      <c r="ET397" s="63" t="inlineStr">
        <is>
          <t>1</t>
        </is>
      </c>
      <c r="EU397">
        <v>28</v>
      </c>
      <c r="EX397" s="63" t="inlineStr">
        <is>
          <t>26.00</t>
        </is>
      </c>
      <c r="EZ397" s="63" t="inlineStr">
        <is>
          <t>20.79</t>
        </is>
      </c>
      <c r="FA397" s="63" t="inlineStr">
        <is>
          <t>26.00</t>
        </is>
      </c>
      <c r="FB397" s="63" t="inlineStr">
        <is>
          <t>25.99</t>
        </is>
      </c>
      <c r="FC397" s="63" t="inlineStr">
        <is>
          <t>2026-10-15</t>
        </is>
      </c>
      <c r="FD397" s="63" t="inlineStr">
        <is>
          <t>2027-10-07</t>
        </is>
      </c>
      <c r="FE397" t="inlineStr">
        <is>
          <t>2026-10-15</t>
        </is>
      </c>
      <c r="FG397" s="63" t="inlineStr">
        <is>
          <t>24.69</t>
        </is>
      </c>
      <c r="FH397" s="63" t="inlineStr">
        <is>
          <t>20.79</t>
        </is>
      </c>
      <c r="FI397" s="63" t="inlineStr">
        <is>
          <t>26.00</t>
        </is>
      </c>
      <c r="FJ397" t="inlineStr">
        <is>
          <t>2026-10-15</t>
        </is>
      </c>
      <c r="FL397" s="63" t="inlineStr">
        <is>
          <t>Fixed</t>
        </is>
      </c>
      <c r="FM397" s="63" t="inlineStr">
        <is>
          <t>2</t>
        </is>
      </c>
      <c r="FN397" s="63" t="inlineStr">
        <is>
          <t>23.39</t>
        </is>
      </c>
      <c r="FO397" s="63" t="inlineStr">
        <is>
          <t>4</t>
        </is>
      </c>
      <c r="FP397" s="63" t="inlineStr">
        <is>
          <t>20.79</t>
        </is>
      </c>
      <c r="FW397" s="63" t="inlineStr">
        <is>
          <t xml:space="preserve">Migrated Template</t>
        </is>
      </c>
      <c r="FX397" s="63" t="inlineStr">
        <is>
          <t xml:space="preserve">25</t>
        </is>
      </c>
      <c r="FY397" s="63" t="inlineStr">
        <is>
          <t xml:space="preserve">Millimeters</t>
        </is>
      </c>
      <c r="FZ397" s="63" t="inlineStr">
        <is>
          <t xml:space="preserve">64</t>
        </is>
      </c>
      <c r="GA397" s="63" t="inlineStr">
        <is>
          <t xml:space="preserve">Millimeters</t>
        </is>
      </c>
      <c r="GB397" s="63" t="inlineStr">
        <is>
          <t xml:space="preserve">48</t>
        </is>
      </c>
      <c r="GC397" s="63" t="inlineStr">
        <is>
          <t xml:space="preserve">Millimeters</t>
        </is>
      </c>
      <c r="GD397" s="63" t="inlineStr">
        <is>
          <t xml:space="preserve">28</t>
        </is>
      </c>
      <c r="GE397" s="63" t="inlineStr">
        <is>
          <t xml:space="preserve">Millimeters</t>
        </is>
      </c>
      <c r="GF397" s="63" t="inlineStr">
        <is>
          <t xml:space="preserve">67</t>
        </is>
      </c>
      <c r="GG397" s="63" t="inlineStr">
        <is>
          <t xml:space="preserve">Millimeters</t>
        </is>
      </c>
      <c r="GH397" s="63" t="inlineStr">
        <is>
          <t xml:space="preserve">51</t>
        </is>
      </c>
      <c r="GI397" s="63" t="inlineStr">
        <is>
          <t xml:space="preserve">Millimeters</t>
        </is>
      </c>
      <c r="GJ397" s="63" t="inlineStr">
        <is>
          <t xml:space="preserve">50</t>
        </is>
      </c>
      <c r="GK397" s="63" t="inlineStr">
        <is>
          <t xml:space="preserve">Grams</t>
        </is>
      </c>
      <c r="GO397" s="63" t="inlineStr">
        <is>
          <t xml:space="preserve">China</t>
        </is>
      </c>
      <c r="GP397" s="63" t="inlineStr">
        <is>
          <t xml:space="preserve">6 Months</t>
        </is>
      </c>
      <c r="GS397" s="63" t="inlineStr">
        <is>
          <t xml:space="preserve">No</t>
        </is>
      </c>
      <c r="GT397" s="63" t="inlineStr">
        <is>
          <t xml:space="preserve">No</t>
        </is>
      </c>
    </row>
    <row r="398" spans="1:308">
      <c r="A398" s="63" t="inlineStr">
        <is>
          <t xml:space="preserve">22300448U-F24Rou001q00153</t>
        </is>
      </c>
      <c r="B398" s="63" t="inlineStr">
        <is>
          <t xml:space="preserve">CELLULAR_PHONE_CASE</t>
        </is>
      </c>
      <c r="C398" s="63" t="inlineStr">
        <is>
          <t xml:space="preserve">Create or Replace (Full Update)</t>
        </is>
      </c>
      <c r="G398" s="63" t="inlineStr">
        <is>
          <t>MOBILIUS Beige Case for iPhone 17 Pro Max / 18 Pro Max, Seismic Waveform</t>
        </is>
      </c>
      <c r="H398" t="inlineStr">
        <is>
          <t>Built-in magnetic ring compatible with MagSafe chargers and accessories; 2.12 mm TPU and polycarbonate back; camera cutout</t>
        </is>
      </c>
      <c r="I398" s="63" t="inlineStr">
        <is>
          <t xml:space="preserve">MOBILIUS</t>
        </is>
      </c>
      <c r="J398" s="63" t="inlineStr">
        <is>
          <t xml:space="preserve">GTIN Exempt</t>
        </is>
      </c>
      <c r="L398" s="63" t="inlineStr">
        <is>
          <t xml:space="preserve">Electronics &gt; Cell Phones &amp; Accessories &gt; Cases, Holsters &amp; Sleeves &gt; Basic Cases (cell-phone-basic-cases)</t>
        </is>
      </c>
      <c r="P398" s="63" t="inlineStr">
        <is>
          <t xml:space="preserve">22300448U-F24Rou001q00153</t>
        </is>
      </c>
      <c r="R398" s="63" t="inlineStr">
        <is>
          <t xml:space="preserve">MOBILIUS</t>
        </is>
      </c>
      <c r="U398" s="63" t="inlineStr">
        <is>
          <t xml:space="preserve">https://content.uvmaster.ru/223448U-F24Ru001q153_2.jpg</t>
        </is>
      </c>
      <c r="V398" s="63" t="inlineStr">
        <is>
          <t xml:space="preserve">https://content.uvmaster.ru/223448U-F24Ru001q153_3.jpg</t>
        </is>
      </c>
      <c r="W398" s="63" t="inlineStr">
        <is>
          <t xml:space="preserve">https://content.uvmaster.ru/223448U-F24Ru001q153_4.jpg</t>
        </is>
      </c>
      <c r="X398" s="63" t="inlineStr">
        <is>
          <t xml:space="preserve">https://content.uvmaster.ru/223448U-F24Ru001q153_5.jpg</t>
        </is>
      </c>
      <c r="Y398" s="63" t="inlineStr">
        <is>
          <t xml:space="preserve">https://content.uvmaster.ru/223448U-F24Ru001q153_6.jpg</t>
        </is>
      </c>
      <c r="Z398" s="63" t="inlineStr">
        <is>
          <t xml:space="preserve">https://content.uvmaster.ru/223448U-F24Ru001q153_7.jpg</t>
        </is>
      </c>
      <c r="AA398" s="63" t="inlineStr">
        <is>
          <t xml:space="preserve">https://content.uvmaster.ru/223448U-F24Ru001q153_8.jpg</t>
        </is>
      </c>
      <c r="AB398" s="63" t="inlineStr">
        <is>
          <t xml:space="preserve">https://content.uvmaster.ru/223448U-F24Ru001q153_9.jpg</t>
        </is>
      </c>
      <c r="AE39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8" s="63" t="inlineStr">
        <is>
          <t xml:space="preserve">MagSafe compatible magnetic ring: Built-in ring compatible with MagSafe chargers and accessories; N45 magnet, 2300 Gs, 55 mm outer and 46 mm inner diameter</t>
        </is>
      </c>
      <c r="AG398" s="63" t="inlineStr">
        <is>
          <t xml:space="preserve">Matte iPhone 17 Pro Max / 18 Pro Max case: Precise fit for iPhone 17 Pro Max and iPhone 18 Pro Max with a camera cutout that keeps the lens area open</t>
        </is>
      </c>
      <c r="AH398" s="63" t="inlineStr">
        <is>
          <t xml:space="preserve">Frosted beige back: 2.12 mm thick TPU and polycarbonate back panel with a translucent frosted beige matte finish</t>
        </is>
      </c>
      <c r="AI398" s="63" t="inlineStr">
        <is>
          <t xml:space="preserve">Seismic Waveform design: Decorative black and gray print on the frosted beige back</t>
        </is>
      </c>
      <c r="AJ398" s="63" t="inlineStr">
        <is>
          <t xml:space="preserve">Slim, lightweight protection: Guards against everyday scratches and bumps while keeping the phone easy to hold</t>
        </is>
      </c>
      <c r="AK398" s="63" t="inlineStr">
        <is>
          <t xml:space="preserve">funda fundas para forro cover cases</t>
        </is>
      </c>
      <c r="AL398" s="63" t="inlineStr">
        <is>
          <t xml:space="preserve">Magnetic</t>
        </is>
      </c>
      <c r="AM398" s="63" t="inlineStr">
        <is>
          <t xml:space="preserve">Wireless Charging Compatible</t>
        </is>
      </c>
      <c r="AN398" s="63" t="inlineStr">
        <is>
          <t xml:space="preserve">Slim Fit</t>
        </is>
      </c>
      <c r="AO398" s="63" t="inlineStr">
        <is>
          <t xml:space="preserve">Lightweight</t>
        </is>
      </c>
      <c r="AP398" s="63" t="inlineStr">
        <is>
          <t xml:space="preserve">Scratch resistant</t>
        </is>
      </c>
      <c r="AR398" s="63" t="inlineStr">
        <is>
          <t xml:space="preserve">Thermoplastic Polyurethane</t>
        </is>
      </c>
      <c r="AS398" s="63" t="inlineStr">
        <is>
          <t xml:space="preserve">Polycarbonate</t>
        </is>
      </c>
      <c r="AW398" s="63" t="inlineStr">
        <is>
          <t xml:space="preserve">1</t>
        </is>
      </c>
      <c r="BB398" s="63" t="inlineStr">
        <is>
          <t xml:space="preserve">Beige</t>
        </is>
      </c>
      <c r="BD398" s="63" t="inlineStr">
        <is>
          <t xml:space="preserve">22300448U-F24Rou001q00153</t>
        </is>
      </c>
      <c r="BE398" s="63" t="inlineStr">
        <is>
          <t xml:space="preserve">Thermoplastic Polyurethane, Polycarbonate</t>
        </is>
      </c>
      <c r="BM398" s="63" t="inlineStr">
        <is>
          <t xml:space="preserve">iPhone 17 Pro Max</t>
        </is>
      </c>
      <c r="BP398" s="63" t="inlineStr">
        <is>
          <t xml:space="preserve">Basic Case</t>
        </is>
      </c>
      <c r="BU398" s="63" t="inlineStr">
        <is>
          <t xml:space="preserve">iPhone</t>
        </is>
      </c>
      <c r="BZ398" s="63" t="inlineStr">
        <is>
          <t xml:space="preserve">Matte</t>
        </is>
      </c>
      <c r="CR398" s="63" t="inlineStr">
        <is>
          <t xml:space="preserve">25</t>
        </is>
      </c>
      <c r="CT398" s="63" t="inlineStr">
        <is>
          <t xml:space="preserve">Millimeters</t>
        </is>
      </c>
      <c r="DB398" s="63" t="inlineStr">
        <is>
          <t xml:space="preserve">Apple iPhone 17 Pro Max</t>
        </is>
      </c>
      <c r="DC398" s="63" t="inlineStr">
        <is>
          <t xml:space="preserve">Apple iPhone 18 Pro Max</t>
        </is>
      </c>
      <c r="DI398" s="63" t="inlineStr">
        <is>
          <t xml:space="preserve">MagSafe</t>
        </is>
      </c>
      <c r="DP398" s="63" t="inlineStr">
        <is>
          <t xml:space="preserve">30</t>
        </is>
      </c>
      <c r="DQ398" s="63" t="inlineStr">
        <is>
          <t xml:space="preserve">Grams</t>
        </is>
      </c>
      <c r="DS398" s="63" t="inlineStr">
        <is>
          <t>New</t>
        </is>
      </c>
      <c r="DU398" s="63" t="inlineStr">
        <is>
          <t>26.00</t>
        </is>
      </c>
      <c r="DV398" t="inlineStr">
        <is>
          <t>A_GEN_TAX</t>
        </is>
      </c>
      <c r="DW398" s="63" t="inlineStr">
        <is>
          <t>2026-11-12</t>
        </is>
      </c>
      <c r="ES398" s="63" t="inlineStr">
        <is>
          <t>Fulfillment by Merchant (Default)</t>
        </is>
      </c>
      <c r="ET398" s="63" t="inlineStr">
        <is>
          <t>1</t>
        </is>
      </c>
      <c r="EU398">
        <v>28</v>
      </c>
      <c r="EX398" s="63" t="inlineStr">
        <is>
          <t>26.00</t>
        </is>
      </c>
      <c r="EZ398" s="63" t="inlineStr">
        <is>
          <t>20.79</t>
        </is>
      </c>
      <c r="FA398" s="63" t="inlineStr">
        <is>
          <t>26.00</t>
        </is>
      </c>
      <c r="FB398" s="63" t="inlineStr">
        <is>
          <t>25.99</t>
        </is>
      </c>
      <c r="FC398" s="63" t="inlineStr">
        <is>
          <t>2026-10-15</t>
        </is>
      </c>
      <c r="FD398" s="63" t="inlineStr">
        <is>
          <t>2027-10-07</t>
        </is>
      </c>
      <c r="FE398" t="inlineStr">
        <is>
          <t>2026-10-15</t>
        </is>
      </c>
      <c r="FG398" s="63" t="inlineStr">
        <is>
          <t>24.69</t>
        </is>
      </c>
      <c r="FH398" s="63" t="inlineStr">
        <is>
          <t>20.79</t>
        </is>
      </c>
      <c r="FI398" s="63" t="inlineStr">
        <is>
          <t>26.00</t>
        </is>
      </c>
      <c r="FJ398" t="inlineStr">
        <is>
          <t>2026-10-15</t>
        </is>
      </c>
      <c r="FL398" s="63" t="inlineStr">
        <is>
          <t>Fixed</t>
        </is>
      </c>
      <c r="FM398" s="63" t="inlineStr">
        <is>
          <t>2</t>
        </is>
      </c>
      <c r="FN398" s="63" t="inlineStr">
        <is>
          <t>23.39</t>
        </is>
      </c>
      <c r="FO398" s="63" t="inlineStr">
        <is>
          <t>4</t>
        </is>
      </c>
      <c r="FP398" s="63" t="inlineStr">
        <is>
          <t>20.79</t>
        </is>
      </c>
      <c r="FW398" s="63" t="inlineStr">
        <is>
          <t xml:space="preserve">Migrated Template</t>
        </is>
      </c>
      <c r="FX398" s="63" t="inlineStr">
        <is>
          <t xml:space="preserve">25</t>
        </is>
      </c>
      <c r="FY398" s="63" t="inlineStr">
        <is>
          <t xml:space="preserve">Millimeters</t>
        </is>
      </c>
      <c r="FZ398" s="63" t="inlineStr">
        <is>
          <t xml:space="preserve">64</t>
        </is>
      </c>
      <c r="GA398" s="63" t="inlineStr">
        <is>
          <t xml:space="preserve">Millimeters</t>
        </is>
      </c>
      <c r="GB398" s="63" t="inlineStr">
        <is>
          <t xml:space="preserve">48</t>
        </is>
      </c>
      <c r="GC398" s="63" t="inlineStr">
        <is>
          <t xml:space="preserve">Millimeters</t>
        </is>
      </c>
      <c r="GD398" s="63" t="inlineStr">
        <is>
          <t xml:space="preserve">28</t>
        </is>
      </c>
      <c r="GE398" s="63" t="inlineStr">
        <is>
          <t xml:space="preserve">Millimeters</t>
        </is>
      </c>
      <c r="GF398" s="63" t="inlineStr">
        <is>
          <t xml:space="preserve">67</t>
        </is>
      </c>
      <c r="GG398" s="63" t="inlineStr">
        <is>
          <t xml:space="preserve">Millimeters</t>
        </is>
      </c>
      <c r="GH398" s="63" t="inlineStr">
        <is>
          <t xml:space="preserve">51</t>
        </is>
      </c>
      <c r="GI398" s="63" t="inlineStr">
        <is>
          <t xml:space="preserve">Millimeters</t>
        </is>
      </c>
      <c r="GJ398" s="63" t="inlineStr">
        <is>
          <t xml:space="preserve">50</t>
        </is>
      </c>
      <c r="GK398" s="63" t="inlineStr">
        <is>
          <t xml:space="preserve">Grams</t>
        </is>
      </c>
      <c r="GO398" s="63" t="inlineStr">
        <is>
          <t xml:space="preserve">China</t>
        </is>
      </c>
      <c r="GP398" s="63" t="inlineStr">
        <is>
          <t xml:space="preserve">6 Months</t>
        </is>
      </c>
      <c r="GS398" s="63" t="inlineStr">
        <is>
          <t xml:space="preserve">No</t>
        </is>
      </c>
      <c r="GT398" s="63" t="inlineStr">
        <is>
          <t xml:space="preserve">No</t>
        </is>
      </c>
    </row>
    <row r="399" spans="1:308">
      <c r="A399" s="63" t="inlineStr">
        <is>
          <t xml:space="preserve">22300448U-F24Rou001q00154</t>
        </is>
      </c>
      <c r="B399" s="63" t="inlineStr">
        <is>
          <t xml:space="preserve">CELLULAR_PHONE_CASE</t>
        </is>
      </c>
      <c r="C399" s="63" t="inlineStr">
        <is>
          <t xml:space="preserve">Create or Replace (Full Update)</t>
        </is>
      </c>
      <c r="G399" s="63" t="inlineStr">
        <is>
          <t>MOBILIUS Beige Case for iPhone 17 Pro Max / 18 Pro Max, Blue Pool Ripples</t>
        </is>
      </c>
      <c r="H399" t="inlineStr">
        <is>
          <t>Built-in magnetic ring compatible with MagSafe chargers and accessories; 2.12 mm TPU and polycarbonate back; camera cutout</t>
        </is>
      </c>
      <c r="I399" s="63" t="inlineStr">
        <is>
          <t xml:space="preserve">MOBILIUS</t>
        </is>
      </c>
      <c r="J399" s="63" t="inlineStr">
        <is>
          <t xml:space="preserve">GTIN Exempt</t>
        </is>
      </c>
      <c r="L399" s="63" t="inlineStr">
        <is>
          <t xml:space="preserve">Electronics &gt; Cell Phones &amp; Accessories &gt; Cases, Holsters &amp; Sleeves &gt; Basic Cases (cell-phone-basic-cases)</t>
        </is>
      </c>
      <c r="P399" s="63" t="inlineStr">
        <is>
          <t xml:space="preserve">22300448U-F24Rou001q00154</t>
        </is>
      </c>
      <c r="R399" s="63" t="inlineStr">
        <is>
          <t xml:space="preserve">MOBILIUS</t>
        </is>
      </c>
      <c r="U399" s="63" t="inlineStr">
        <is>
          <t xml:space="preserve">https://content.uvmaster.ru/223448U-F24Ru001q154_2.jpg</t>
        </is>
      </c>
      <c r="V399" s="63" t="inlineStr">
        <is>
          <t xml:space="preserve">https://content.uvmaster.ru/223448U-F24Ru001q154_3.jpg</t>
        </is>
      </c>
      <c r="W399" s="63" t="inlineStr">
        <is>
          <t xml:space="preserve">https://content.uvmaster.ru/223448U-F24Ru001q154_4.jpg</t>
        </is>
      </c>
      <c r="X399" s="63" t="inlineStr">
        <is>
          <t xml:space="preserve">https://content.uvmaster.ru/223448U-F24Ru001q154_5.jpg</t>
        </is>
      </c>
      <c r="Y399" s="63" t="inlineStr">
        <is>
          <t xml:space="preserve">https://content.uvmaster.ru/223448U-F24Ru001q154_6.jpg</t>
        </is>
      </c>
      <c r="Z399" s="63" t="inlineStr">
        <is>
          <t xml:space="preserve">https://content.uvmaster.ru/223448U-F24Ru001q154_7.jpg</t>
        </is>
      </c>
      <c r="AA399" s="63" t="inlineStr">
        <is>
          <t xml:space="preserve">https://content.uvmaster.ru/223448U-F24Ru001q154_8.jpg</t>
        </is>
      </c>
      <c r="AB399" s="63" t="inlineStr">
        <is>
          <t xml:space="preserve">https://content.uvmaster.ru/223448U-F24Ru001q154_9.jpg</t>
        </is>
      </c>
      <c r="AE39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9" s="63" t="inlineStr">
        <is>
          <t xml:space="preserve">MagSafe compatible magnetic ring: Built-in ring compatible with MagSafe chargers and accessories; N45 magnet, 2300 Gs, 55 mm outer and 46 mm inner diameter</t>
        </is>
      </c>
      <c r="AG399" s="63" t="inlineStr">
        <is>
          <t xml:space="preserve">Matte iPhone 17 Pro Max / 18 Pro Max case: Precise fit for iPhone 17 Pro Max and iPhone 18 Pro Max with a camera cutout that keeps the lens area open</t>
        </is>
      </c>
      <c r="AH399" s="63" t="inlineStr">
        <is>
          <t xml:space="preserve">Frosted beige back: 2.12 mm thick TPU and polycarbonate back panel with a translucent frosted beige matte finish</t>
        </is>
      </c>
      <c r="AI399" s="63" t="inlineStr">
        <is>
          <t xml:space="preserve">Blue Pool Ripples design: Decorative aqua blue and turquoise print on the frosted beige back</t>
        </is>
      </c>
      <c r="AJ399" s="63" t="inlineStr">
        <is>
          <t xml:space="preserve">Slim, lightweight protection: Guards against everyday scratches and bumps while keeping the phone easy to hold</t>
        </is>
      </c>
      <c r="AK399" s="63" t="inlineStr">
        <is>
          <t xml:space="preserve">funda fundas para forro cover cases</t>
        </is>
      </c>
      <c r="AL399" s="63" t="inlineStr">
        <is>
          <t xml:space="preserve">Magnetic</t>
        </is>
      </c>
      <c r="AM399" s="63" t="inlineStr">
        <is>
          <t xml:space="preserve">Wireless Charging Compatible</t>
        </is>
      </c>
      <c r="AN399" s="63" t="inlineStr">
        <is>
          <t xml:space="preserve">Slim Fit</t>
        </is>
      </c>
      <c r="AO399" s="63" t="inlineStr">
        <is>
          <t xml:space="preserve">Lightweight</t>
        </is>
      </c>
      <c r="AP399" s="63" t="inlineStr">
        <is>
          <t xml:space="preserve">Scratch resistant</t>
        </is>
      </c>
      <c r="AR399" s="63" t="inlineStr">
        <is>
          <t xml:space="preserve">Thermoplastic Polyurethane</t>
        </is>
      </c>
      <c r="AS399" s="63" t="inlineStr">
        <is>
          <t xml:space="preserve">Polycarbonate</t>
        </is>
      </c>
      <c r="AW399" s="63" t="inlineStr">
        <is>
          <t xml:space="preserve">1</t>
        </is>
      </c>
      <c r="BB399" s="63" t="inlineStr">
        <is>
          <t xml:space="preserve">Beige</t>
        </is>
      </c>
      <c r="BD399" s="63" t="inlineStr">
        <is>
          <t xml:space="preserve">22300448U-F24Rou001q00154</t>
        </is>
      </c>
      <c r="BE399" s="63" t="inlineStr">
        <is>
          <t xml:space="preserve">Thermoplastic Polyurethane, Polycarbonate</t>
        </is>
      </c>
      <c r="BM399" s="63" t="inlineStr">
        <is>
          <t xml:space="preserve">iPhone 17 Pro Max</t>
        </is>
      </c>
      <c r="BP399" s="63" t="inlineStr">
        <is>
          <t xml:space="preserve">Basic Case</t>
        </is>
      </c>
      <c r="BU399" s="63" t="inlineStr">
        <is>
          <t xml:space="preserve">iPhone</t>
        </is>
      </c>
      <c r="BZ399" s="63" t="inlineStr">
        <is>
          <t xml:space="preserve">Matte</t>
        </is>
      </c>
      <c r="CR399" s="63" t="inlineStr">
        <is>
          <t xml:space="preserve">25</t>
        </is>
      </c>
      <c r="CT399" s="63" t="inlineStr">
        <is>
          <t xml:space="preserve">Millimeters</t>
        </is>
      </c>
      <c r="DB399" s="63" t="inlineStr">
        <is>
          <t xml:space="preserve">Apple iPhone 17 Pro Max</t>
        </is>
      </c>
      <c r="DC399" s="63" t="inlineStr">
        <is>
          <t xml:space="preserve">Apple iPhone 18 Pro Max</t>
        </is>
      </c>
      <c r="DI399" s="63" t="inlineStr">
        <is>
          <t xml:space="preserve">MagSafe</t>
        </is>
      </c>
      <c r="DP399" s="63" t="inlineStr">
        <is>
          <t xml:space="preserve">30</t>
        </is>
      </c>
      <c r="DQ399" s="63" t="inlineStr">
        <is>
          <t xml:space="preserve">Grams</t>
        </is>
      </c>
      <c r="DS399" s="63" t="inlineStr">
        <is>
          <t>New</t>
        </is>
      </c>
      <c r="DU399" s="63" t="inlineStr">
        <is>
          <t>26.00</t>
        </is>
      </c>
      <c r="DV399" t="inlineStr">
        <is>
          <t>A_GEN_TAX</t>
        </is>
      </c>
      <c r="DW399" s="63" t="inlineStr">
        <is>
          <t>2026-11-12</t>
        </is>
      </c>
      <c r="ES399" s="63" t="inlineStr">
        <is>
          <t>Fulfillment by Merchant (Default)</t>
        </is>
      </c>
      <c r="ET399" s="63" t="inlineStr">
        <is>
          <t>1</t>
        </is>
      </c>
      <c r="EU399">
        <v>28</v>
      </c>
      <c r="EX399" s="63" t="inlineStr">
        <is>
          <t>26.00</t>
        </is>
      </c>
      <c r="EZ399" s="63" t="inlineStr">
        <is>
          <t>20.79</t>
        </is>
      </c>
      <c r="FA399" s="63" t="inlineStr">
        <is>
          <t>26.00</t>
        </is>
      </c>
      <c r="FB399" s="63" t="inlineStr">
        <is>
          <t>25.99</t>
        </is>
      </c>
      <c r="FC399" s="63" t="inlineStr">
        <is>
          <t>2026-10-15</t>
        </is>
      </c>
      <c r="FD399" s="63" t="inlineStr">
        <is>
          <t>2027-10-07</t>
        </is>
      </c>
      <c r="FE399" t="inlineStr">
        <is>
          <t>2026-10-15</t>
        </is>
      </c>
      <c r="FG399" s="63" t="inlineStr">
        <is>
          <t>24.69</t>
        </is>
      </c>
      <c r="FH399" s="63" t="inlineStr">
        <is>
          <t>20.79</t>
        </is>
      </c>
      <c r="FI399" s="63" t="inlineStr">
        <is>
          <t>26.00</t>
        </is>
      </c>
      <c r="FJ399" t="inlineStr">
        <is>
          <t>2026-10-15</t>
        </is>
      </c>
      <c r="FL399" s="63" t="inlineStr">
        <is>
          <t>Fixed</t>
        </is>
      </c>
      <c r="FM399" s="63" t="inlineStr">
        <is>
          <t>2</t>
        </is>
      </c>
      <c r="FN399" s="63" t="inlineStr">
        <is>
          <t>23.39</t>
        </is>
      </c>
      <c r="FO399" s="63" t="inlineStr">
        <is>
          <t>4</t>
        </is>
      </c>
      <c r="FP399" s="63" t="inlineStr">
        <is>
          <t>20.79</t>
        </is>
      </c>
      <c r="FW399" s="63" t="inlineStr">
        <is>
          <t xml:space="preserve">Migrated Template</t>
        </is>
      </c>
      <c r="FX399" s="63" t="inlineStr">
        <is>
          <t xml:space="preserve">25</t>
        </is>
      </c>
      <c r="FY399" s="63" t="inlineStr">
        <is>
          <t xml:space="preserve">Millimeters</t>
        </is>
      </c>
      <c r="FZ399" s="63" t="inlineStr">
        <is>
          <t xml:space="preserve">64</t>
        </is>
      </c>
      <c r="GA399" s="63" t="inlineStr">
        <is>
          <t xml:space="preserve">Millimeters</t>
        </is>
      </c>
      <c r="GB399" s="63" t="inlineStr">
        <is>
          <t xml:space="preserve">48</t>
        </is>
      </c>
      <c r="GC399" s="63" t="inlineStr">
        <is>
          <t xml:space="preserve">Millimeters</t>
        </is>
      </c>
      <c r="GD399" s="63" t="inlineStr">
        <is>
          <t xml:space="preserve">28</t>
        </is>
      </c>
      <c r="GE399" s="63" t="inlineStr">
        <is>
          <t xml:space="preserve">Millimeters</t>
        </is>
      </c>
      <c r="GF399" s="63" t="inlineStr">
        <is>
          <t xml:space="preserve">67</t>
        </is>
      </c>
      <c r="GG399" s="63" t="inlineStr">
        <is>
          <t xml:space="preserve">Millimeters</t>
        </is>
      </c>
      <c r="GH399" s="63" t="inlineStr">
        <is>
          <t xml:space="preserve">51</t>
        </is>
      </c>
      <c r="GI399" s="63" t="inlineStr">
        <is>
          <t xml:space="preserve">Millimeters</t>
        </is>
      </c>
      <c r="GJ399" s="63" t="inlineStr">
        <is>
          <t xml:space="preserve">50</t>
        </is>
      </c>
      <c r="GK399" s="63" t="inlineStr">
        <is>
          <t xml:space="preserve">Grams</t>
        </is>
      </c>
      <c r="GO399" s="63" t="inlineStr">
        <is>
          <t xml:space="preserve">China</t>
        </is>
      </c>
      <c r="GP399" s="63" t="inlineStr">
        <is>
          <t xml:space="preserve">6 Months</t>
        </is>
      </c>
      <c r="GS399" s="63" t="inlineStr">
        <is>
          <t xml:space="preserve">No</t>
        </is>
      </c>
      <c r="GT399" s="63" t="inlineStr">
        <is>
          <t xml:space="preserve">No</t>
        </is>
      </c>
    </row>
    <row r="400" spans="1:308">
      <c r="A400" s="63" t="inlineStr">
        <is>
          <t xml:space="preserve">22300448U-F24Rou001q00155</t>
        </is>
      </c>
      <c r="B400" s="63" t="inlineStr">
        <is>
          <t xml:space="preserve">CELLULAR_PHONE_CASE</t>
        </is>
      </c>
      <c r="C400" s="63" t="inlineStr">
        <is>
          <t xml:space="preserve">Create or Replace (Full Update)</t>
        </is>
      </c>
      <c r="G400" s="63" t="inlineStr">
        <is>
          <t>MOBILIUS Beige Case for iPhone 17 Pro Max / 18 Pro Max, Road Trip Stickers</t>
        </is>
      </c>
      <c r="H400" t="inlineStr">
        <is>
          <t>Built-in magnetic ring compatible with MagSafe chargers and accessories; 2.12 mm TPU and polycarbonate back; camera cutout</t>
        </is>
      </c>
      <c r="I400" s="63" t="inlineStr">
        <is>
          <t xml:space="preserve">MOBILIUS</t>
        </is>
      </c>
      <c r="J400" s="63" t="inlineStr">
        <is>
          <t xml:space="preserve">GTIN Exempt</t>
        </is>
      </c>
      <c r="L400" s="63" t="inlineStr">
        <is>
          <t xml:space="preserve">Electronics &gt; Cell Phones &amp; Accessories &gt; Cases, Holsters &amp; Sleeves &gt; Basic Cases (cell-phone-basic-cases)</t>
        </is>
      </c>
      <c r="P400" s="63" t="inlineStr">
        <is>
          <t xml:space="preserve">22300448U-F24Rou001q00155</t>
        </is>
      </c>
      <c r="R400" s="63" t="inlineStr">
        <is>
          <t xml:space="preserve">MOBILIUS</t>
        </is>
      </c>
      <c r="U400" s="63" t="inlineStr">
        <is>
          <t xml:space="preserve">https://content.uvmaster.ru/223448U-F24Ru001q155_2.jpg</t>
        </is>
      </c>
      <c r="V400" s="63" t="inlineStr">
        <is>
          <t xml:space="preserve">https://content.uvmaster.ru/223448U-F24Ru001q155_3.jpg</t>
        </is>
      </c>
      <c r="W400" s="63" t="inlineStr">
        <is>
          <t xml:space="preserve">https://content.uvmaster.ru/223448U-F24Ru001q155_4.jpg</t>
        </is>
      </c>
      <c r="X400" s="63" t="inlineStr">
        <is>
          <t xml:space="preserve">https://content.uvmaster.ru/223448U-F24Ru001q155_5.jpg</t>
        </is>
      </c>
      <c r="Y400" s="63" t="inlineStr">
        <is>
          <t xml:space="preserve">https://content.uvmaster.ru/223448U-F24Ru001q155_6.jpg</t>
        </is>
      </c>
      <c r="Z400" s="63" t="inlineStr">
        <is>
          <t xml:space="preserve">https://content.uvmaster.ru/223448U-F24Ru001q155_7.jpg</t>
        </is>
      </c>
      <c r="AA400" s="63" t="inlineStr">
        <is>
          <t xml:space="preserve">https://content.uvmaster.ru/223448U-F24Ru001q155_8.jpg</t>
        </is>
      </c>
      <c r="AB400" s="63" t="inlineStr">
        <is>
          <t xml:space="preserve">https://content.uvmaster.ru/223448U-F24Ru001q155_9.jpg</t>
        </is>
      </c>
      <c r="AE40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0" s="63" t="inlineStr">
        <is>
          <t xml:space="preserve">MagSafe compatible magnetic ring: Built-in ring compatible with MagSafe chargers and accessories; N45 magnet, 2300 Gs, 55 mm outer and 46 mm inner diameter</t>
        </is>
      </c>
      <c r="AG400" s="63" t="inlineStr">
        <is>
          <t xml:space="preserve">Matte iPhone 17 Pro Max / 18 Pro Max case: Precise fit for iPhone 17 Pro Max and iPhone 18 Pro Max with a camera cutout that keeps the lens area open</t>
        </is>
      </c>
      <c r="AH400" s="63" t="inlineStr">
        <is>
          <t xml:space="preserve">Frosted beige back: 2.12 mm thick TPU and polycarbonate back panel with a translucent frosted beige matte finish</t>
        </is>
      </c>
      <c r="AI400" s="63" t="inlineStr">
        <is>
          <t xml:space="preserve">Road Trip Stickers design: Decorative multicolor print on the frosted beige back</t>
        </is>
      </c>
      <c r="AJ400" s="63" t="inlineStr">
        <is>
          <t xml:space="preserve">Slim, lightweight protection: Guards against everyday scratches and bumps while keeping the phone easy to hold</t>
        </is>
      </c>
      <c r="AK400" s="63" t="inlineStr">
        <is>
          <t xml:space="preserve">funda fundas para forro cover cases</t>
        </is>
      </c>
      <c r="AL400" s="63" t="inlineStr">
        <is>
          <t xml:space="preserve">Magnetic</t>
        </is>
      </c>
      <c r="AM400" s="63" t="inlineStr">
        <is>
          <t xml:space="preserve">Wireless Charging Compatible</t>
        </is>
      </c>
      <c r="AN400" s="63" t="inlineStr">
        <is>
          <t xml:space="preserve">Slim Fit</t>
        </is>
      </c>
      <c r="AO400" s="63" t="inlineStr">
        <is>
          <t xml:space="preserve">Lightweight</t>
        </is>
      </c>
      <c r="AP400" s="63" t="inlineStr">
        <is>
          <t xml:space="preserve">Scratch resistant</t>
        </is>
      </c>
      <c r="AR400" s="63" t="inlineStr">
        <is>
          <t xml:space="preserve">Thermoplastic Polyurethane</t>
        </is>
      </c>
      <c r="AS400" s="63" t="inlineStr">
        <is>
          <t xml:space="preserve">Polycarbonate</t>
        </is>
      </c>
      <c r="AW400" s="63" t="inlineStr">
        <is>
          <t xml:space="preserve">1</t>
        </is>
      </c>
      <c r="BB400" s="63" t="inlineStr">
        <is>
          <t xml:space="preserve">Beige</t>
        </is>
      </c>
      <c r="BD400" s="63" t="inlineStr">
        <is>
          <t xml:space="preserve">22300448U-F24Rou001q00155</t>
        </is>
      </c>
      <c r="BE400" s="63" t="inlineStr">
        <is>
          <t xml:space="preserve">Thermoplastic Polyurethane, Polycarbonate</t>
        </is>
      </c>
      <c r="BM400" s="63" t="inlineStr">
        <is>
          <t xml:space="preserve">iPhone 17 Pro Max</t>
        </is>
      </c>
      <c r="BP400" s="63" t="inlineStr">
        <is>
          <t xml:space="preserve">Basic Case</t>
        </is>
      </c>
      <c r="BU400" s="63" t="inlineStr">
        <is>
          <t xml:space="preserve">iPhone</t>
        </is>
      </c>
      <c r="BZ400" s="63" t="inlineStr">
        <is>
          <t xml:space="preserve">Matte</t>
        </is>
      </c>
      <c r="CR400" s="63" t="inlineStr">
        <is>
          <t xml:space="preserve">25</t>
        </is>
      </c>
      <c r="CT400" s="63" t="inlineStr">
        <is>
          <t xml:space="preserve">Millimeters</t>
        </is>
      </c>
      <c r="DB400" s="63" t="inlineStr">
        <is>
          <t xml:space="preserve">Apple iPhone 17 Pro Max</t>
        </is>
      </c>
      <c r="DC400" s="63" t="inlineStr">
        <is>
          <t xml:space="preserve">Apple iPhone 18 Pro Max</t>
        </is>
      </c>
      <c r="DI400" s="63" t="inlineStr">
        <is>
          <t xml:space="preserve">MagSafe</t>
        </is>
      </c>
      <c r="DP400" s="63" t="inlineStr">
        <is>
          <t xml:space="preserve">30</t>
        </is>
      </c>
      <c r="DQ400" s="63" t="inlineStr">
        <is>
          <t xml:space="preserve">Grams</t>
        </is>
      </c>
      <c r="DS400" s="63" t="inlineStr">
        <is>
          <t>New</t>
        </is>
      </c>
      <c r="DU400" s="63" t="inlineStr">
        <is>
          <t>26.00</t>
        </is>
      </c>
      <c r="DV400" t="inlineStr">
        <is>
          <t>A_GEN_TAX</t>
        </is>
      </c>
      <c r="DW400" s="63" t="inlineStr">
        <is>
          <t>2026-11-12</t>
        </is>
      </c>
      <c r="ES400" s="63" t="inlineStr">
        <is>
          <t>Fulfillment by Merchant (Default)</t>
        </is>
      </c>
      <c r="ET400" s="63" t="inlineStr">
        <is>
          <t>1</t>
        </is>
      </c>
      <c r="EU400">
        <v>28</v>
      </c>
      <c r="EX400" s="63" t="inlineStr">
        <is>
          <t>26.00</t>
        </is>
      </c>
      <c r="EZ400" s="63" t="inlineStr">
        <is>
          <t>20.79</t>
        </is>
      </c>
      <c r="FA400" s="63" t="inlineStr">
        <is>
          <t>26.00</t>
        </is>
      </c>
      <c r="FB400" s="63" t="inlineStr">
        <is>
          <t>25.99</t>
        </is>
      </c>
      <c r="FC400" s="63" t="inlineStr">
        <is>
          <t>2026-10-15</t>
        </is>
      </c>
      <c r="FD400" s="63" t="inlineStr">
        <is>
          <t>2027-10-07</t>
        </is>
      </c>
      <c r="FE400" t="inlineStr">
        <is>
          <t>2026-10-15</t>
        </is>
      </c>
      <c r="FG400" s="63" t="inlineStr">
        <is>
          <t>24.69</t>
        </is>
      </c>
      <c r="FH400" s="63" t="inlineStr">
        <is>
          <t>20.79</t>
        </is>
      </c>
      <c r="FI400" s="63" t="inlineStr">
        <is>
          <t>26.00</t>
        </is>
      </c>
      <c r="FJ400" t="inlineStr">
        <is>
          <t>2026-10-15</t>
        </is>
      </c>
      <c r="FL400" s="63" t="inlineStr">
        <is>
          <t>Fixed</t>
        </is>
      </c>
      <c r="FM400" s="63" t="inlineStr">
        <is>
          <t>2</t>
        </is>
      </c>
      <c r="FN400" s="63" t="inlineStr">
        <is>
          <t>23.39</t>
        </is>
      </c>
      <c r="FO400" s="63" t="inlineStr">
        <is>
          <t>4</t>
        </is>
      </c>
      <c r="FP400" s="63" t="inlineStr">
        <is>
          <t>20.79</t>
        </is>
      </c>
      <c r="FW400" s="63" t="inlineStr">
        <is>
          <t xml:space="preserve">Migrated Template</t>
        </is>
      </c>
      <c r="FX400" s="63" t="inlineStr">
        <is>
          <t xml:space="preserve">25</t>
        </is>
      </c>
      <c r="FY400" s="63" t="inlineStr">
        <is>
          <t xml:space="preserve">Millimeters</t>
        </is>
      </c>
      <c r="FZ400" s="63" t="inlineStr">
        <is>
          <t xml:space="preserve">64</t>
        </is>
      </c>
      <c r="GA400" s="63" t="inlineStr">
        <is>
          <t xml:space="preserve">Millimeters</t>
        </is>
      </c>
      <c r="GB400" s="63" t="inlineStr">
        <is>
          <t xml:space="preserve">48</t>
        </is>
      </c>
      <c r="GC400" s="63" t="inlineStr">
        <is>
          <t xml:space="preserve">Millimeters</t>
        </is>
      </c>
      <c r="GD400" s="63" t="inlineStr">
        <is>
          <t xml:space="preserve">28</t>
        </is>
      </c>
      <c r="GE400" s="63" t="inlineStr">
        <is>
          <t xml:space="preserve">Millimeters</t>
        </is>
      </c>
      <c r="GF400" s="63" t="inlineStr">
        <is>
          <t xml:space="preserve">67</t>
        </is>
      </c>
      <c r="GG400" s="63" t="inlineStr">
        <is>
          <t xml:space="preserve">Millimeters</t>
        </is>
      </c>
      <c r="GH400" s="63" t="inlineStr">
        <is>
          <t xml:space="preserve">51</t>
        </is>
      </c>
      <c r="GI400" s="63" t="inlineStr">
        <is>
          <t xml:space="preserve">Millimeters</t>
        </is>
      </c>
      <c r="GJ400" s="63" t="inlineStr">
        <is>
          <t xml:space="preserve">50</t>
        </is>
      </c>
      <c r="GK400" s="63" t="inlineStr">
        <is>
          <t xml:space="preserve">Grams</t>
        </is>
      </c>
      <c r="GO400" s="63" t="inlineStr">
        <is>
          <t xml:space="preserve">China</t>
        </is>
      </c>
      <c r="GP400" s="63" t="inlineStr">
        <is>
          <t xml:space="preserve">6 Months</t>
        </is>
      </c>
      <c r="GS400" s="63" t="inlineStr">
        <is>
          <t xml:space="preserve">No</t>
        </is>
      </c>
      <c r="GT400" s="63" t="inlineStr">
        <is>
          <t xml:space="preserve">No</t>
        </is>
      </c>
    </row>
    <row r="401" spans="1:308">
      <c r="A401" s="63" t="inlineStr">
        <is>
          <t xml:space="preserve">22300448U-F24Rou001q00156</t>
        </is>
      </c>
      <c r="B401" s="63" t="inlineStr">
        <is>
          <t xml:space="preserve">CELLULAR_PHONE_CASE</t>
        </is>
      </c>
      <c r="C401" s="63" t="inlineStr">
        <is>
          <t xml:space="preserve">Create or Replace (Full Update)</t>
        </is>
      </c>
      <c r="G401" s="63" t="inlineStr">
        <is>
          <t>MOBILIUS Beige Case for iPhone 17 Pro Max / 18 Pro Max, Surfboard Sunset</t>
        </is>
      </c>
      <c r="H401" t="inlineStr">
        <is>
          <t>Built-in magnetic ring compatible with MagSafe chargers and accessories; 2.12 mm TPU and polycarbonate back; camera cutout</t>
        </is>
      </c>
      <c r="I401" s="63" t="inlineStr">
        <is>
          <t xml:space="preserve">MOBILIUS</t>
        </is>
      </c>
      <c r="J401" s="63" t="inlineStr">
        <is>
          <t xml:space="preserve">GTIN Exempt</t>
        </is>
      </c>
      <c r="L401" s="63" t="inlineStr">
        <is>
          <t xml:space="preserve">Electronics &gt; Cell Phones &amp; Accessories &gt; Cases, Holsters &amp; Sleeves &gt; Basic Cases (cell-phone-basic-cases)</t>
        </is>
      </c>
      <c r="P401" s="63" t="inlineStr">
        <is>
          <t xml:space="preserve">22300448U-F24Rou001q00156</t>
        </is>
      </c>
      <c r="R401" s="63" t="inlineStr">
        <is>
          <t xml:space="preserve">MOBILIUS</t>
        </is>
      </c>
      <c r="U401" s="63" t="inlineStr">
        <is>
          <t xml:space="preserve">https://content.uvmaster.ru/223448U-F24Ru001q156_2.jpg</t>
        </is>
      </c>
      <c r="V401" s="63" t="inlineStr">
        <is>
          <t xml:space="preserve">https://content.uvmaster.ru/223448U-F24Ru001q156_3.jpg</t>
        </is>
      </c>
      <c r="W401" s="63" t="inlineStr">
        <is>
          <t xml:space="preserve">https://content.uvmaster.ru/223448U-F24Ru001q156_4.jpg</t>
        </is>
      </c>
      <c r="X401" s="63" t="inlineStr">
        <is>
          <t xml:space="preserve">https://content.uvmaster.ru/223448U-F24Ru001q156_5.jpg</t>
        </is>
      </c>
      <c r="Y401" s="63" t="inlineStr">
        <is>
          <t xml:space="preserve">https://content.uvmaster.ru/223448U-F24Ru001q156_6.jpg</t>
        </is>
      </c>
      <c r="Z401" s="63" t="inlineStr">
        <is>
          <t xml:space="preserve">https://content.uvmaster.ru/223448U-F24Ru001q156_7.jpg</t>
        </is>
      </c>
      <c r="AA401" s="63" t="inlineStr">
        <is>
          <t xml:space="preserve">https://content.uvmaster.ru/223448U-F24Ru001q156_8.jpg</t>
        </is>
      </c>
      <c r="AB401" s="63" t="inlineStr">
        <is>
          <t xml:space="preserve">https://content.uvmaster.ru/223448U-F24Ru001q156_9.jpg</t>
        </is>
      </c>
      <c r="AE40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1" s="63" t="inlineStr">
        <is>
          <t xml:space="preserve">MagSafe compatible magnetic ring: Built-in ring compatible with MagSafe chargers and accessories; N45 magnet, 2300 Gs, 55 mm outer and 46 mm inner diameter</t>
        </is>
      </c>
      <c r="AG401" s="63" t="inlineStr">
        <is>
          <t xml:space="preserve">Matte iPhone 17 Pro Max / 18 Pro Max case: Precise fit for iPhone 17 Pro Max and iPhone 18 Pro Max with a camera cutout that keeps the lens area open</t>
        </is>
      </c>
      <c r="AH401" s="63" t="inlineStr">
        <is>
          <t xml:space="preserve">Frosted beige back: 2.12 mm thick TPU and polycarbonate back panel with a translucent frosted beige matte finish</t>
        </is>
      </c>
      <c r="AI401" s="63" t="inlineStr">
        <is>
          <t xml:space="preserve">Surfboard Sunset design: Decorative orange, teal and beige print on the frosted beige back</t>
        </is>
      </c>
      <c r="AJ401" s="63" t="inlineStr">
        <is>
          <t xml:space="preserve">Slim, lightweight protection: Guards against everyday scratches and bumps while keeping the phone easy to hold</t>
        </is>
      </c>
      <c r="AK401" s="63" t="inlineStr">
        <is>
          <t xml:space="preserve">funda fundas para forro cover cases</t>
        </is>
      </c>
      <c r="AL401" s="63" t="inlineStr">
        <is>
          <t xml:space="preserve">Magnetic</t>
        </is>
      </c>
      <c r="AM401" s="63" t="inlineStr">
        <is>
          <t xml:space="preserve">Wireless Charging Compatible</t>
        </is>
      </c>
      <c r="AN401" s="63" t="inlineStr">
        <is>
          <t xml:space="preserve">Slim Fit</t>
        </is>
      </c>
      <c r="AO401" s="63" t="inlineStr">
        <is>
          <t xml:space="preserve">Lightweight</t>
        </is>
      </c>
      <c r="AP401" s="63" t="inlineStr">
        <is>
          <t xml:space="preserve">Scratch resistant</t>
        </is>
      </c>
      <c r="AR401" s="63" t="inlineStr">
        <is>
          <t xml:space="preserve">Thermoplastic Polyurethane</t>
        </is>
      </c>
      <c r="AS401" s="63" t="inlineStr">
        <is>
          <t xml:space="preserve">Polycarbonate</t>
        </is>
      </c>
      <c r="AW401" s="63" t="inlineStr">
        <is>
          <t xml:space="preserve">1</t>
        </is>
      </c>
      <c r="BB401" s="63" t="inlineStr">
        <is>
          <t xml:space="preserve">Beige</t>
        </is>
      </c>
      <c r="BD401" s="63" t="inlineStr">
        <is>
          <t xml:space="preserve">22300448U-F24Rou001q00156</t>
        </is>
      </c>
      <c r="BE401" s="63" t="inlineStr">
        <is>
          <t xml:space="preserve">Thermoplastic Polyurethane, Polycarbonate</t>
        </is>
      </c>
      <c r="BM401" s="63" t="inlineStr">
        <is>
          <t xml:space="preserve">iPhone 17 Pro Max</t>
        </is>
      </c>
      <c r="BP401" s="63" t="inlineStr">
        <is>
          <t xml:space="preserve">Basic Case</t>
        </is>
      </c>
      <c r="BU401" s="63" t="inlineStr">
        <is>
          <t xml:space="preserve">iPhone</t>
        </is>
      </c>
      <c r="BZ401" s="63" t="inlineStr">
        <is>
          <t xml:space="preserve">Matte</t>
        </is>
      </c>
      <c r="CR401" s="63" t="inlineStr">
        <is>
          <t xml:space="preserve">25</t>
        </is>
      </c>
      <c r="CT401" s="63" t="inlineStr">
        <is>
          <t xml:space="preserve">Millimeters</t>
        </is>
      </c>
      <c r="DB401" s="63" t="inlineStr">
        <is>
          <t xml:space="preserve">Apple iPhone 17 Pro Max</t>
        </is>
      </c>
      <c r="DC401" s="63" t="inlineStr">
        <is>
          <t xml:space="preserve">Apple iPhone 18 Pro Max</t>
        </is>
      </c>
      <c r="DI401" s="63" t="inlineStr">
        <is>
          <t xml:space="preserve">MagSafe</t>
        </is>
      </c>
      <c r="DP401" s="63" t="inlineStr">
        <is>
          <t xml:space="preserve">30</t>
        </is>
      </c>
      <c r="DQ401" s="63" t="inlineStr">
        <is>
          <t xml:space="preserve">Grams</t>
        </is>
      </c>
      <c r="DS401" s="63" t="inlineStr">
        <is>
          <t>New</t>
        </is>
      </c>
      <c r="DU401" s="63" t="inlineStr">
        <is>
          <t>26.00</t>
        </is>
      </c>
      <c r="DV401" t="inlineStr">
        <is>
          <t>A_GEN_TAX</t>
        </is>
      </c>
      <c r="DW401" s="63" t="inlineStr">
        <is>
          <t>2026-11-12</t>
        </is>
      </c>
      <c r="ES401" s="63" t="inlineStr">
        <is>
          <t>Fulfillment by Merchant (Default)</t>
        </is>
      </c>
      <c r="ET401" s="63" t="inlineStr">
        <is>
          <t>1</t>
        </is>
      </c>
      <c r="EU401">
        <v>28</v>
      </c>
      <c r="EX401" s="63" t="inlineStr">
        <is>
          <t>26.00</t>
        </is>
      </c>
      <c r="EZ401" s="63" t="inlineStr">
        <is>
          <t>20.79</t>
        </is>
      </c>
      <c r="FA401" s="63" t="inlineStr">
        <is>
          <t>26.00</t>
        </is>
      </c>
      <c r="FB401" s="63" t="inlineStr">
        <is>
          <t>25.99</t>
        </is>
      </c>
      <c r="FC401" s="63" t="inlineStr">
        <is>
          <t>2026-10-15</t>
        </is>
      </c>
      <c r="FD401" s="63" t="inlineStr">
        <is>
          <t>2027-10-07</t>
        </is>
      </c>
      <c r="FE401" t="inlineStr">
        <is>
          <t>2026-10-15</t>
        </is>
      </c>
      <c r="FG401" s="63" t="inlineStr">
        <is>
          <t>24.69</t>
        </is>
      </c>
      <c r="FH401" s="63" t="inlineStr">
        <is>
          <t>20.79</t>
        </is>
      </c>
      <c r="FI401" s="63" t="inlineStr">
        <is>
          <t>26.00</t>
        </is>
      </c>
      <c r="FJ401" t="inlineStr">
        <is>
          <t>2026-10-15</t>
        </is>
      </c>
      <c r="FL401" s="63" t="inlineStr">
        <is>
          <t>Fixed</t>
        </is>
      </c>
      <c r="FM401" s="63" t="inlineStr">
        <is>
          <t>2</t>
        </is>
      </c>
      <c r="FN401" s="63" t="inlineStr">
        <is>
          <t>23.39</t>
        </is>
      </c>
      <c r="FO401" s="63" t="inlineStr">
        <is>
          <t>4</t>
        </is>
      </c>
      <c r="FP401" s="63" t="inlineStr">
        <is>
          <t>20.79</t>
        </is>
      </c>
      <c r="FW401" s="63" t="inlineStr">
        <is>
          <t xml:space="preserve">Migrated Template</t>
        </is>
      </c>
      <c r="FX401" s="63" t="inlineStr">
        <is>
          <t xml:space="preserve">25</t>
        </is>
      </c>
      <c r="FY401" s="63" t="inlineStr">
        <is>
          <t xml:space="preserve">Millimeters</t>
        </is>
      </c>
      <c r="FZ401" s="63" t="inlineStr">
        <is>
          <t xml:space="preserve">64</t>
        </is>
      </c>
      <c r="GA401" s="63" t="inlineStr">
        <is>
          <t xml:space="preserve">Millimeters</t>
        </is>
      </c>
      <c r="GB401" s="63" t="inlineStr">
        <is>
          <t xml:space="preserve">48</t>
        </is>
      </c>
      <c r="GC401" s="63" t="inlineStr">
        <is>
          <t xml:space="preserve">Millimeters</t>
        </is>
      </c>
      <c r="GD401" s="63" t="inlineStr">
        <is>
          <t xml:space="preserve">28</t>
        </is>
      </c>
      <c r="GE401" s="63" t="inlineStr">
        <is>
          <t xml:space="preserve">Millimeters</t>
        </is>
      </c>
      <c r="GF401" s="63" t="inlineStr">
        <is>
          <t xml:space="preserve">67</t>
        </is>
      </c>
      <c r="GG401" s="63" t="inlineStr">
        <is>
          <t xml:space="preserve">Millimeters</t>
        </is>
      </c>
      <c r="GH401" s="63" t="inlineStr">
        <is>
          <t xml:space="preserve">51</t>
        </is>
      </c>
      <c r="GI401" s="63" t="inlineStr">
        <is>
          <t xml:space="preserve">Millimeters</t>
        </is>
      </c>
      <c r="GJ401" s="63" t="inlineStr">
        <is>
          <t xml:space="preserve">50</t>
        </is>
      </c>
      <c r="GK401" s="63" t="inlineStr">
        <is>
          <t xml:space="preserve">Grams</t>
        </is>
      </c>
      <c r="GO401" s="63" t="inlineStr">
        <is>
          <t xml:space="preserve">China</t>
        </is>
      </c>
      <c r="GP401" s="63" t="inlineStr">
        <is>
          <t xml:space="preserve">6 Months</t>
        </is>
      </c>
      <c r="GS401" s="63" t="inlineStr">
        <is>
          <t xml:space="preserve">No</t>
        </is>
      </c>
      <c r="GT401" s="63" t="inlineStr">
        <is>
          <t xml:space="preserve">No</t>
        </is>
      </c>
    </row>
    <row r="402" spans="1:308">
      <c r="A402" s="63" t="inlineStr">
        <is>
          <t xml:space="preserve">22300448U-F24Rou001q00157</t>
        </is>
      </c>
      <c r="B402" s="63" t="inlineStr">
        <is>
          <t xml:space="preserve">CELLULAR_PHONE_CASE</t>
        </is>
      </c>
      <c r="C402" s="63" t="inlineStr">
        <is>
          <t xml:space="preserve">Create or Replace (Full Update)</t>
        </is>
      </c>
      <c r="G402" s="63" t="inlineStr">
        <is>
          <t>MOBILIUS Beige Case for iPhone 17/18 Pro Max, California Flower Doodles</t>
        </is>
      </c>
      <c r="H402" t="inlineStr">
        <is>
          <t>Built-in magnetic ring compatible with MagSafe chargers and accessories; 2.12 mm TPU and polycarbonate back; camera cutout</t>
        </is>
      </c>
      <c r="I402" s="63" t="inlineStr">
        <is>
          <t xml:space="preserve">MOBILIUS</t>
        </is>
      </c>
      <c r="J402" s="63" t="inlineStr">
        <is>
          <t xml:space="preserve">GTIN Exempt</t>
        </is>
      </c>
      <c r="L402" s="63" t="inlineStr">
        <is>
          <t xml:space="preserve">Electronics &gt; Cell Phones &amp; Accessories &gt; Cases, Holsters &amp; Sleeves &gt; Basic Cases (cell-phone-basic-cases)</t>
        </is>
      </c>
      <c r="P402" s="63" t="inlineStr">
        <is>
          <t xml:space="preserve">22300448U-F24Rou001q00157</t>
        </is>
      </c>
      <c r="R402" s="63" t="inlineStr">
        <is>
          <t xml:space="preserve">MOBILIUS</t>
        </is>
      </c>
      <c r="U402" s="63" t="inlineStr">
        <is>
          <t xml:space="preserve">https://content.uvmaster.ru/223448U-F24Ru001q157_2.jpg</t>
        </is>
      </c>
      <c r="V402" s="63" t="inlineStr">
        <is>
          <t xml:space="preserve">https://content.uvmaster.ru/223448U-F24Ru001q157_3.jpg</t>
        </is>
      </c>
      <c r="W402" s="63" t="inlineStr">
        <is>
          <t xml:space="preserve">https://content.uvmaster.ru/223448U-F24Ru001q157_4.jpg</t>
        </is>
      </c>
      <c r="X402" s="63" t="inlineStr">
        <is>
          <t xml:space="preserve">https://content.uvmaster.ru/223448U-F24Ru001q157_5.jpg</t>
        </is>
      </c>
      <c r="Y402" s="63" t="inlineStr">
        <is>
          <t xml:space="preserve">https://content.uvmaster.ru/223448U-F24Ru001q157_6.jpg</t>
        </is>
      </c>
      <c r="Z402" s="63" t="inlineStr">
        <is>
          <t xml:space="preserve">https://content.uvmaster.ru/223448U-F24Ru001q157_7.jpg</t>
        </is>
      </c>
      <c r="AA402" s="63" t="inlineStr">
        <is>
          <t xml:space="preserve">https://content.uvmaster.ru/223448U-F24Ru001q157_8.jpg</t>
        </is>
      </c>
      <c r="AB402" s="63" t="inlineStr">
        <is>
          <t xml:space="preserve">https://content.uvmaster.ru/223448U-F24Ru001q157_9.jpg</t>
        </is>
      </c>
      <c r="AE40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2" s="63" t="inlineStr">
        <is>
          <t xml:space="preserve">MagSafe compatible magnetic ring: Built-in ring compatible with MagSafe chargers and accessories; N45 magnet, 2300 Gs, 55 mm outer and 46 mm inner diameter</t>
        </is>
      </c>
      <c r="AG402" s="63" t="inlineStr">
        <is>
          <t xml:space="preserve">Matte iPhone 17 Pro Max / 18 Pro Max case: Precise fit for iPhone 17 Pro Max and iPhone 18 Pro Max with a camera cutout that keeps the lens area open</t>
        </is>
      </c>
      <c r="AH402" s="63" t="inlineStr">
        <is>
          <t xml:space="preserve">Frosted beige back: 2.12 mm thick TPU and polycarbonate back panel with a translucent frosted beige matte finish</t>
        </is>
      </c>
      <c r="AI402" s="63" t="inlineStr">
        <is>
          <t xml:space="preserve">California Flower Doodles design: Decorative yellow, pink, purple and green print on the frosted beige back</t>
        </is>
      </c>
      <c r="AJ402" s="63" t="inlineStr">
        <is>
          <t xml:space="preserve">Slim, lightweight protection: Guards against everyday scratches and bumps while keeping the phone easy to hold</t>
        </is>
      </c>
      <c r="AK402" s="63" t="inlineStr">
        <is>
          <t xml:space="preserve">funda fundas para forro cover cases</t>
        </is>
      </c>
      <c r="AL402" s="63" t="inlineStr">
        <is>
          <t xml:space="preserve">Magnetic</t>
        </is>
      </c>
      <c r="AM402" s="63" t="inlineStr">
        <is>
          <t xml:space="preserve">Wireless Charging Compatible</t>
        </is>
      </c>
      <c r="AN402" s="63" t="inlineStr">
        <is>
          <t xml:space="preserve">Slim Fit</t>
        </is>
      </c>
      <c r="AO402" s="63" t="inlineStr">
        <is>
          <t xml:space="preserve">Lightweight</t>
        </is>
      </c>
      <c r="AP402" s="63" t="inlineStr">
        <is>
          <t xml:space="preserve">Scratch resistant</t>
        </is>
      </c>
      <c r="AR402" s="63" t="inlineStr">
        <is>
          <t xml:space="preserve">Thermoplastic Polyurethane</t>
        </is>
      </c>
      <c r="AS402" s="63" t="inlineStr">
        <is>
          <t xml:space="preserve">Polycarbonate</t>
        </is>
      </c>
      <c r="AW402" s="63" t="inlineStr">
        <is>
          <t xml:space="preserve">1</t>
        </is>
      </c>
      <c r="BB402" s="63" t="inlineStr">
        <is>
          <t xml:space="preserve">Beige</t>
        </is>
      </c>
      <c r="BD402" s="63" t="inlineStr">
        <is>
          <t xml:space="preserve">22300448U-F24Rou001q00157</t>
        </is>
      </c>
      <c r="BE402" s="63" t="inlineStr">
        <is>
          <t xml:space="preserve">Thermoplastic Polyurethane, Polycarbonate</t>
        </is>
      </c>
      <c r="BM402" s="63" t="inlineStr">
        <is>
          <t xml:space="preserve">iPhone 17 Pro Max</t>
        </is>
      </c>
      <c r="BP402" s="63" t="inlineStr">
        <is>
          <t xml:space="preserve">Basic Case</t>
        </is>
      </c>
      <c r="BU402" s="63" t="inlineStr">
        <is>
          <t xml:space="preserve">iPhone</t>
        </is>
      </c>
      <c r="BZ402" s="63" t="inlineStr">
        <is>
          <t xml:space="preserve">Matte</t>
        </is>
      </c>
      <c r="CR402" s="63" t="inlineStr">
        <is>
          <t xml:space="preserve">25</t>
        </is>
      </c>
      <c r="CT402" s="63" t="inlineStr">
        <is>
          <t xml:space="preserve">Millimeters</t>
        </is>
      </c>
      <c r="DB402" s="63" t="inlineStr">
        <is>
          <t xml:space="preserve">Apple iPhone 17 Pro Max</t>
        </is>
      </c>
      <c r="DC402" s="63" t="inlineStr">
        <is>
          <t xml:space="preserve">Apple iPhone 18 Pro Max</t>
        </is>
      </c>
      <c r="DI402" s="63" t="inlineStr">
        <is>
          <t xml:space="preserve">MagSafe</t>
        </is>
      </c>
      <c r="DP402" s="63" t="inlineStr">
        <is>
          <t xml:space="preserve">30</t>
        </is>
      </c>
      <c r="DQ402" s="63" t="inlineStr">
        <is>
          <t xml:space="preserve">Grams</t>
        </is>
      </c>
      <c r="DS402" s="63" t="inlineStr">
        <is>
          <t>New</t>
        </is>
      </c>
      <c r="DU402" s="63" t="inlineStr">
        <is>
          <t>26.00</t>
        </is>
      </c>
      <c r="DV402" t="inlineStr">
        <is>
          <t>A_GEN_TAX</t>
        </is>
      </c>
      <c r="DW402" s="63" t="inlineStr">
        <is>
          <t>2026-11-12</t>
        </is>
      </c>
      <c r="ES402" s="63" t="inlineStr">
        <is>
          <t>Fulfillment by Merchant (Default)</t>
        </is>
      </c>
      <c r="ET402" s="63" t="inlineStr">
        <is>
          <t>1</t>
        </is>
      </c>
      <c r="EU402">
        <v>28</v>
      </c>
      <c r="EX402" s="63" t="inlineStr">
        <is>
          <t>26.00</t>
        </is>
      </c>
      <c r="EZ402" s="63" t="inlineStr">
        <is>
          <t>20.79</t>
        </is>
      </c>
      <c r="FA402" s="63" t="inlineStr">
        <is>
          <t>26.00</t>
        </is>
      </c>
      <c r="FB402" s="63" t="inlineStr">
        <is>
          <t>25.99</t>
        </is>
      </c>
      <c r="FC402" s="63" t="inlineStr">
        <is>
          <t>2026-10-15</t>
        </is>
      </c>
      <c r="FD402" s="63" t="inlineStr">
        <is>
          <t>2027-10-07</t>
        </is>
      </c>
      <c r="FE402" t="inlineStr">
        <is>
          <t>2026-10-15</t>
        </is>
      </c>
      <c r="FG402" s="63" t="inlineStr">
        <is>
          <t>24.69</t>
        </is>
      </c>
      <c r="FH402" s="63" t="inlineStr">
        <is>
          <t>20.79</t>
        </is>
      </c>
      <c r="FI402" s="63" t="inlineStr">
        <is>
          <t>26.00</t>
        </is>
      </c>
      <c r="FJ402" t="inlineStr">
        <is>
          <t>2026-10-15</t>
        </is>
      </c>
      <c r="FL402" s="63" t="inlineStr">
        <is>
          <t>Fixed</t>
        </is>
      </c>
      <c r="FM402" s="63" t="inlineStr">
        <is>
          <t>2</t>
        </is>
      </c>
      <c r="FN402" s="63" t="inlineStr">
        <is>
          <t>23.39</t>
        </is>
      </c>
      <c r="FO402" s="63" t="inlineStr">
        <is>
          <t>4</t>
        </is>
      </c>
      <c r="FP402" s="63" t="inlineStr">
        <is>
          <t>20.79</t>
        </is>
      </c>
      <c r="FW402" s="63" t="inlineStr">
        <is>
          <t xml:space="preserve">Migrated Template</t>
        </is>
      </c>
      <c r="FX402" s="63" t="inlineStr">
        <is>
          <t xml:space="preserve">25</t>
        </is>
      </c>
      <c r="FY402" s="63" t="inlineStr">
        <is>
          <t xml:space="preserve">Millimeters</t>
        </is>
      </c>
      <c r="FZ402" s="63" t="inlineStr">
        <is>
          <t xml:space="preserve">64</t>
        </is>
      </c>
      <c r="GA402" s="63" t="inlineStr">
        <is>
          <t xml:space="preserve">Millimeters</t>
        </is>
      </c>
      <c r="GB402" s="63" t="inlineStr">
        <is>
          <t xml:space="preserve">48</t>
        </is>
      </c>
      <c r="GC402" s="63" t="inlineStr">
        <is>
          <t xml:space="preserve">Millimeters</t>
        </is>
      </c>
      <c r="GD402" s="63" t="inlineStr">
        <is>
          <t xml:space="preserve">28</t>
        </is>
      </c>
      <c r="GE402" s="63" t="inlineStr">
        <is>
          <t xml:space="preserve">Millimeters</t>
        </is>
      </c>
      <c r="GF402" s="63" t="inlineStr">
        <is>
          <t xml:space="preserve">67</t>
        </is>
      </c>
      <c r="GG402" s="63" t="inlineStr">
        <is>
          <t xml:space="preserve">Millimeters</t>
        </is>
      </c>
      <c r="GH402" s="63" t="inlineStr">
        <is>
          <t xml:space="preserve">51</t>
        </is>
      </c>
      <c r="GI402" s="63" t="inlineStr">
        <is>
          <t xml:space="preserve">Millimeters</t>
        </is>
      </c>
      <c r="GJ402" s="63" t="inlineStr">
        <is>
          <t xml:space="preserve">50</t>
        </is>
      </c>
      <c r="GK402" s="63" t="inlineStr">
        <is>
          <t xml:space="preserve">Grams</t>
        </is>
      </c>
      <c r="GO402" s="63" t="inlineStr">
        <is>
          <t xml:space="preserve">China</t>
        </is>
      </c>
      <c r="GP402" s="63" t="inlineStr">
        <is>
          <t xml:space="preserve">6 Months</t>
        </is>
      </c>
      <c r="GS402" s="63" t="inlineStr">
        <is>
          <t xml:space="preserve">No</t>
        </is>
      </c>
      <c r="GT402" s="63" t="inlineStr">
        <is>
          <t xml:space="preserve">No</t>
        </is>
      </c>
    </row>
    <row r="403" spans="1:308">
      <c r="A403" s="63" t="inlineStr">
        <is>
          <t xml:space="preserve">22300448U-F24Rou001q00171</t>
        </is>
      </c>
      <c r="B403" s="63" t="inlineStr">
        <is>
          <t xml:space="preserve">CELLULAR_PHONE_CASE</t>
        </is>
      </c>
      <c r="C403" s="63" t="inlineStr">
        <is>
          <t xml:space="preserve">Create or Replace (Full Update)</t>
        </is>
      </c>
      <c r="G403" s="63" t="inlineStr">
        <is>
          <t xml:space="preserve">MOBILIUS Beige Matte Case for iPhone 17 Pro Max / 18 Pro Max, Acadia Coast</t>
        </is>
      </c>
      <c r="H403" s="63" t="inlineStr">
        <is>
          <t xml:space="preserve">Built-in magnetic ring compatible with MagSafe chargers and accessories; 2.12 mm TPU and polycarbonate back; camera cutout</t>
        </is>
      </c>
      <c r="I403" s="63" t="inlineStr">
        <is>
          <t xml:space="preserve">MOBILIUS</t>
        </is>
      </c>
      <c r="J403" s="63" t="inlineStr">
        <is>
          <t xml:space="preserve">GTIN Exempt</t>
        </is>
      </c>
      <c r="L403" s="63" t="inlineStr">
        <is>
          <t xml:space="preserve">Electronics &gt; Cell Phones &amp; Accessories &gt; Cases, Holsters &amp; Sleeves &gt; Basic Cases (cell-phone-basic-cases)</t>
        </is>
      </c>
      <c r="P403" s="63" t="inlineStr">
        <is>
          <t xml:space="preserve">22300448U-F24Rou001q00171</t>
        </is>
      </c>
      <c r="R403" s="63" t="inlineStr">
        <is>
          <t xml:space="preserve">MOBILIUS</t>
        </is>
      </c>
      <c r="U403" s="63" t="inlineStr">
        <is>
          <t xml:space="preserve">https://content.uvmaster.ru/223448U-F24Ru001q171_2.jpg</t>
        </is>
      </c>
      <c r="V403" s="63" t="inlineStr">
        <is>
          <t xml:space="preserve">https://content.uvmaster.ru/223448U-F24Ru001q171_3.jpg</t>
        </is>
      </c>
      <c r="W403" s="63" t="inlineStr">
        <is>
          <t xml:space="preserve">https://content.uvmaster.ru/223448U-F24Ru001q171_4.jpg</t>
        </is>
      </c>
      <c r="X403" s="63" t="inlineStr">
        <is>
          <t xml:space="preserve">https://content.uvmaster.ru/223448U-F24Ru001q171_5.jpg</t>
        </is>
      </c>
      <c r="Y403" s="63" t="inlineStr">
        <is>
          <t xml:space="preserve">https://content.uvmaster.ru/223448U-F24Ru001q171_6.jpg</t>
        </is>
      </c>
      <c r="Z403" s="63" t="inlineStr">
        <is>
          <t xml:space="preserve">https://content.uvmaster.ru/223448U-F24Ru001q171_7.jpg</t>
        </is>
      </c>
      <c r="AA403" s="63" t="inlineStr">
        <is>
          <t xml:space="preserve">https://content.uvmaster.ru/223448U-F24Ru001q171_8.jpg</t>
        </is>
      </c>
      <c r="AB403" s="63" t="inlineStr">
        <is>
          <t xml:space="preserve">https://content.uvmaster.ru/223448U-F24Ru001q171_9.jpg</t>
        </is>
      </c>
      <c r="AE40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3" s="63" t="inlineStr">
        <is>
          <t xml:space="preserve">MagSafe compatible magnetic ring: Built-in ring compatible with MagSafe chargers and accessories; N45 magnet, 2300 Gs, 55 mm outer and 46 mm inner diameter</t>
        </is>
      </c>
      <c r="AG403" s="63" t="inlineStr">
        <is>
          <t xml:space="preserve">Matte iPhone 17 Pro Max / 18 Pro Max case: Precise fit for iPhone 17 Pro Max and iPhone 18 Pro Max with a camera cutout that keeps the lens area open</t>
        </is>
      </c>
      <c r="AH403" s="63" t="inlineStr">
        <is>
          <t xml:space="preserve">Frosted beige back: 2.12 mm thick TPU and polycarbonate back panel with a translucent frosted beige matte finish</t>
        </is>
      </c>
      <c r="AI403" s="63" t="inlineStr">
        <is>
          <t xml:space="preserve">Acadia Coast design: Decorative multicolor (blue, green and brown) print on the frosted beige back</t>
        </is>
      </c>
      <c r="AJ403" s="63" t="inlineStr">
        <is>
          <t xml:space="preserve">Slim, lightweight protection: Guards against everyday scratches and bumps while keeping the phone easy to hold</t>
        </is>
      </c>
      <c r="AK403" s="63" t="inlineStr">
        <is>
          <t xml:space="preserve">funda fundas para forro cover cases</t>
        </is>
      </c>
      <c r="AL403" s="63" t="inlineStr">
        <is>
          <t xml:space="preserve">Magnetic</t>
        </is>
      </c>
      <c r="AM403" s="63" t="inlineStr">
        <is>
          <t xml:space="preserve">Wireless Charging Compatible</t>
        </is>
      </c>
      <c r="AN403" s="63" t="inlineStr">
        <is>
          <t xml:space="preserve">Slim Fit</t>
        </is>
      </c>
      <c r="AO403" s="63" t="inlineStr">
        <is>
          <t xml:space="preserve">Lightweight</t>
        </is>
      </c>
      <c r="AP403" s="63" t="inlineStr">
        <is>
          <t xml:space="preserve">Scratch resistant</t>
        </is>
      </c>
      <c r="AR403" s="63" t="inlineStr">
        <is>
          <t xml:space="preserve">Thermoplastic Polyurethane</t>
        </is>
      </c>
      <c r="AS403" s="63" t="inlineStr">
        <is>
          <t xml:space="preserve">Polycarbonate</t>
        </is>
      </c>
      <c r="AW403" s="63" t="inlineStr">
        <is>
          <t xml:space="preserve">1</t>
        </is>
      </c>
      <c r="BB403" s="63" t="inlineStr">
        <is>
          <t xml:space="preserve">Beige</t>
        </is>
      </c>
      <c r="BD403" s="63" t="inlineStr">
        <is>
          <t xml:space="preserve">22300448U-F24Rou001q00171</t>
        </is>
      </c>
      <c r="BE403" s="63" t="inlineStr">
        <is>
          <t xml:space="preserve">Thermoplastic Polyurethane, Polycarbonate</t>
        </is>
      </c>
      <c r="BM403" s="63" t="inlineStr">
        <is>
          <t xml:space="preserve">iPhone 17 Pro Max</t>
        </is>
      </c>
      <c r="BP403" s="63" t="inlineStr">
        <is>
          <t xml:space="preserve">Basic Case</t>
        </is>
      </c>
      <c r="BU403" s="63" t="inlineStr">
        <is>
          <t xml:space="preserve">iPhone</t>
        </is>
      </c>
      <c r="BZ403" s="63" t="inlineStr">
        <is>
          <t xml:space="preserve">Matte</t>
        </is>
      </c>
      <c r="CR403" s="63" t="inlineStr">
        <is>
          <t xml:space="preserve">25</t>
        </is>
      </c>
      <c r="CT403" s="63" t="inlineStr">
        <is>
          <t xml:space="preserve">Millimeters</t>
        </is>
      </c>
      <c r="DB403" s="63" t="inlineStr">
        <is>
          <t xml:space="preserve">Apple iPhone 17 Pro Max</t>
        </is>
      </c>
      <c r="DC403" s="63" t="inlineStr">
        <is>
          <t xml:space="preserve">Apple iPhone 18 Pro Max</t>
        </is>
      </c>
      <c r="DI403" s="63" t="inlineStr">
        <is>
          <t xml:space="preserve">MagSafe</t>
        </is>
      </c>
      <c r="DP403" s="63" t="inlineStr">
        <is>
          <t xml:space="preserve">30</t>
        </is>
      </c>
      <c r="DQ403" s="63" t="inlineStr">
        <is>
          <t xml:space="preserve">Grams</t>
        </is>
      </c>
      <c r="DS403" s="63" t="inlineStr">
        <is>
          <t>New</t>
        </is>
      </c>
      <c r="DU403" s="63" t="inlineStr">
        <is>
          <t>26.00</t>
        </is>
      </c>
      <c r="DV403" t="inlineStr">
        <is>
          <t>A_GEN_TAX</t>
        </is>
      </c>
      <c r="DW403" s="63" t="inlineStr">
        <is>
          <t>2026-11-12</t>
        </is>
      </c>
      <c r="ES403" s="63" t="inlineStr">
        <is>
          <t>Fulfillment by Merchant (Default)</t>
        </is>
      </c>
      <c r="ET403" s="63" t="inlineStr">
        <is>
          <t>1</t>
        </is>
      </c>
      <c r="EU403">
        <v>28</v>
      </c>
      <c r="EX403" s="63" t="inlineStr">
        <is>
          <t>26.00</t>
        </is>
      </c>
      <c r="EZ403" s="63" t="inlineStr">
        <is>
          <t>20.79</t>
        </is>
      </c>
      <c r="FA403" s="63" t="inlineStr">
        <is>
          <t>26.00</t>
        </is>
      </c>
      <c r="FB403" s="63" t="inlineStr">
        <is>
          <t>25.99</t>
        </is>
      </c>
      <c r="FC403" s="63" t="inlineStr">
        <is>
          <t>2026-10-15</t>
        </is>
      </c>
      <c r="FD403" s="63" t="inlineStr">
        <is>
          <t>2027-10-07</t>
        </is>
      </c>
      <c r="FE403" t="inlineStr">
        <is>
          <t>2026-10-15</t>
        </is>
      </c>
      <c r="FG403" s="63" t="inlineStr">
        <is>
          <t>24.69</t>
        </is>
      </c>
      <c r="FH403" s="63" t="inlineStr">
        <is>
          <t>20.79</t>
        </is>
      </c>
      <c r="FI403" s="63" t="inlineStr">
        <is>
          <t>26.00</t>
        </is>
      </c>
      <c r="FJ403" t="inlineStr">
        <is>
          <t>2026-10-15</t>
        </is>
      </c>
      <c r="FL403" s="63" t="inlineStr">
        <is>
          <t>Fixed</t>
        </is>
      </c>
      <c r="FM403" s="63" t="inlineStr">
        <is>
          <t>2</t>
        </is>
      </c>
      <c r="FN403" s="63" t="inlineStr">
        <is>
          <t>23.39</t>
        </is>
      </c>
      <c r="FO403" s="63" t="inlineStr">
        <is>
          <t>4</t>
        </is>
      </c>
      <c r="FP403" s="63" t="inlineStr">
        <is>
          <t>20.79</t>
        </is>
      </c>
      <c r="FW403" s="63" t="inlineStr">
        <is>
          <t xml:space="preserve">Migrated Template</t>
        </is>
      </c>
      <c r="FX403" s="63" t="inlineStr">
        <is>
          <t xml:space="preserve">25</t>
        </is>
      </c>
      <c r="FY403" s="63" t="inlineStr">
        <is>
          <t xml:space="preserve">Millimeters</t>
        </is>
      </c>
      <c r="FZ403" s="63" t="inlineStr">
        <is>
          <t xml:space="preserve">64</t>
        </is>
      </c>
      <c r="GA403" s="63" t="inlineStr">
        <is>
          <t xml:space="preserve">Millimeters</t>
        </is>
      </c>
      <c r="GB403" s="63" t="inlineStr">
        <is>
          <t xml:space="preserve">48</t>
        </is>
      </c>
      <c r="GC403" s="63" t="inlineStr">
        <is>
          <t xml:space="preserve">Millimeters</t>
        </is>
      </c>
      <c r="GD403" s="63" t="inlineStr">
        <is>
          <t xml:space="preserve">28</t>
        </is>
      </c>
      <c r="GE403" s="63" t="inlineStr">
        <is>
          <t xml:space="preserve">Millimeters</t>
        </is>
      </c>
      <c r="GF403" s="63" t="inlineStr">
        <is>
          <t xml:space="preserve">67</t>
        </is>
      </c>
      <c r="GG403" s="63" t="inlineStr">
        <is>
          <t xml:space="preserve">Millimeters</t>
        </is>
      </c>
      <c r="GH403" s="63" t="inlineStr">
        <is>
          <t xml:space="preserve">51</t>
        </is>
      </c>
      <c r="GI403" s="63" t="inlineStr">
        <is>
          <t xml:space="preserve">Millimeters</t>
        </is>
      </c>
      <c r="GJ403" s="63" t="inlineStr">
        <is>
          <t xml:space="preserve">50</t>
        </is>
      </c>
      <c r="GK403" s="63" t="inlineStr">
        <is>
          <t xml:space="preserve">Grams</t>
        </is>
      </c>
      <c r="GO403" s="63" t="inlineStr">
        <is>
          <t xml:space="preserve">China</t>
        </is>
      </c>
      <c r="GP403" s="63" t="inlineStr">
        <is>
          <t xml:space="preserve">6 Months</t>
        </is>
      </c>
      <c r="GS403" s="63" t="inlineStr">
        <is>
          <t xml:space="preserve">No</t>
        </is>
      </c>
      <c r="GT403" s="63" t="inlineStr">
        <is>
          <t xml:space="preserve">No</t>
        </is>
      </c>
    </row>
    <row r="404" spans="1:308">
      <c r="A404" s="63" t="inlineStr">
        <is>
          <t xml:space="preserve">22300448U-F24Rou001q00172</t>
        </is>
      </c>
      <c r="B404" s="63" t="inlineStr">
        <is>
          <t xml:space="preserve">CELLULAR_PHONE_CASE</t>
        </is>
      </c>
      <c r="C404" s="63" t="inlineStr">
        <is>
          <t xml:space="preserve">Create or Replace (Full Update)</t>
        </is>
      </c>
      <c r="G404" s="63" t="inlineStr">
        <is>
          <t>MOBILIUS Beige Case for iPhone 17 Pro Max / 18 Pro Max, Grand Canyon River</t>
        </is>
      </c>
      <c r="H404" t="inlineStr">
        <is>
          <t>Built-in magnetic ring compatible with MagSafe chargers and accessories; 2.12 mm TPU and polycarbonate back; camera cutout</t>
        </is>
      </c>
      <c r="I404" s="63" t="inlineStr">
        <is>
          <t xml:space="preserve">MOBILIUS</t>
        </is>
      </c>
      <c r="J404" s="63" t="inlineStr">
        <is>
          <t xml:space="preserve">GTIN Exempt</t>
        </is>
      </c>
      <c r="L404" s="63" t="inlineStr">
        <is>
          <t xml:space="preserve">Electronics &gt; Cell Phones &amp; Accessories &gt; Cases, Holsters &amp; Sleeves &gt; Basic Cases (cell-phone-basic-cases)</t>
        </is>
      </c>
      <c r="P404" s="63" t="inlineStr">
        <is>
          <t xml:space="preserve">22300448U-F24Rou001q00172</t>
        </is>
      </c>
      <c r="R404" s="63" t="inlineStr">
        <is>
          <t xml:space="preserve">MOBILIUS</t>
        </is>
      </c>
      <c r="U404" s="63" t="inlineStr">
        <is>
          <t xml:space="preserve">https://content.uvmaster.ru/223448U-F24Ru001q172_2.jpg</t>
        </is>
      </c>
      <c r="V404" s="63" t="inlineStr">
        <is>
          <t xml:space="preserve">https://content.uvmaster.ru/223448U-F24Ru001q172_3.jpg</t>
        </is>
      </c>
      <c r="W404" s="63" t="inlineStr">
        <is>
          <t xml:space="preserve">https://content.uvmaster.ru/223448U-F24Ru001q172_4.jpg</t>
        </is>
      </c>
      <c r="X404" s="63" t="inlineStr">
        <is>
          <t xml:space="preserve">https://content.uvmaster.ru/223448U-F24Ru001q172_5.jpg</t>
        </is>
      </c>
      <c r="Y404" s="63" t="inlineStr">
        <is>
          <t xml:space="preserve">https://content.uvmaster.ru/223448U-F24Ru001q172_6.jpg</t>
        </is>
      </c>
      <c r="Z404" s="63" t="inlineStr">
        <is>
          <t xml:space="preserve">https://content.uvmaster.ru/223448U-F24Ru001q172_7.jpg</t>
        </is>
      </c>
      <c r="AA404" s="63" t="inlineStr">
        <is>
          <t xml:space="preserve">https://content.uvmaster.ru/223448U-F24Ru001q172_8.jpg</t>
        </is>
      </c>
      <c r="AB404" s="63" t="inlineStr">
        <is>
          <t xml:space="preserve">https://content.uvmaster.ru/223448U-F24Ru001q172_9.jpg</t>
        </is>
      </c>
      <c r="AE40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4" s="63" t="inlineStr">
        <is>
          <t xml:space="preserve">MagSafe compatible magnetic ring: Built-in ring compatible with MagSafe chargers and accessories; N45 magnet, 2300 Gs, 55 mm outer and 46 mm inner diameter</t>
        </is>
      </c>
      <c r="AG404" s="63" t="inlineStr">
        <is>
          <t xml:space="preserve">Matte iPhone 17 Pro Max / 18 Pro Max case: Precise fit for iPhone 17 Pro Max and iPhone 18 Pro Max with a camera cutout that keeps the lens area open</t>
        </is>
      </c>
      <c r="AH404" s="63" t="inlineStr">
        <is>
          <t xml:space="preserve">Frosted beige back: 2.12 mm thick TPU and polycarbonate back panel with a translucent frosted beige matte finish</t>
        </is>
      </c>
      <c r="AI404" s="63" t="inlineStr">
        <is>
          <t xml:space="preserve">Grand Canyon River design: Decorative multicolor (orange, red and teal) print on the frosted beige back</t>
        </is>
      </c>
      <c r="AJ404" s="63" t="inlineStr">
        <is>
          <t xml:space="preserve">Slim, lightweight protection: Guards against everyday scratches and bumps while keeping the phone easy to hold</t>
        </is>
      </c>
      <c r="AK404" s="63" t="inlineStr">
        <is>
          <t xml:space="preserve">funda fundas para forro cover cases</t>
        </is>
      </c>
      <c r="AL404" s="63" t="inlineStr">
        <is>
          <t xml:space="preserve">Magnetic</t>
        </is>
      </c>
      <c r="AM404" s="63" t="inlineStr">
        <is>
          <t xml:space="preserve">Wireless Charging Compatible</t>
        </is>
      </c>
      <c r="AN404" s="63" t="inlineStr">
        <is>
          <t xml:space="preserve">Slim Fit</t>
        </is>
      </c>
      <c r="AO404" s="63" t="inlineStr">
        <is>
          <t xml:space="preserve">Lightweight</t>
        </is>
      </c>
      <c r="AP404" s="63" t="inlineStr">
        <is>
          <t xml:space="preserve">Scratch resistant</t>
        </is>
      </c>
      <c r="AR404" s="63" t="inlineStr">
        <is>
          <t xml:space="preserve">Thermoplastic Polyurethane</t>
        </is>
      </c>
      <c r="AS404" s="63" t="inlineStr">
        <is>
          <t xml:space="preserve">Polycarbonate</t>
        </is>
      </c>
      <c r="AW404" s="63" t="inlineStr">
        <is>
          <t xml:space="preserve">1</t>
        </is>
      </c>
      <c r="BB404" s="63" t="inlineStr">
        <is>
          <t xml:space="preserve">Beige</t>
        </is>
      </c>
      <c r="BD404" s="63" t="inlineStr">
        <is>
          <t xml:space="preserve">22300448U-F24Rou001q00172</t>
        </is>
      </c>
      <c r="BE404" s="63" t="inlineStr">
        <is>
          <t xml:space="preserve">Thermoplastic Polyurethane, Polycarbonate</t>
        </is>
      </c>
      <c r="BM404" s="63" t="inlineStr">
        <is>
          <t xml:space="preserve">iPhone 17 Pro Max</t>
        </is>
      </c>
      <c r="BP404" s="63" t="inlineStr">
        <is>
          <t xml:space="preserve">Basic Case</t>
        </is>
      </c>
      <c r="BU404" s="63" t="inlineStr">
        <is>
          <t xml:space="preserve">iPhone</t>
        </is>
      </c>
      <c r="BZ404" s="63" t="inlineStr">
        <is>
          <t xml:space="preserve">Matte</t>
        </is>
      </c>
      <c r="CR404" s="63" t="inlineStr">
        <is>
          <t xml:space="preserve">25</t>
        </is>
      </c>
      <c r="CT404" s="63" t="inlineStr">
        <is>
          <t xml:space="preserve">Millimeters</t>
        </is>
      </c>
      <c r="DB404" s="63" t="inlineStr">
        <is>
          <t xml:space="preserve">Apple iPhone 17 Pro Max</t>
        </is>
      </c>
      <c r="DC404" s="63" t="inlineStr">
        <is>
          <t xml:space="preserve">Apple iPhone 18 Pro Max</t>
        </is>
      </c>
      <c r="DI404" s="63" t="inlineStr">
        <is>
          <t xml:space="preserve">MagSafe</t>
        </is>
      </c>
      <c r="DP404" s="63" t="inlineStr">
        <is>
          <t xml:space="preserve">30</t>
        </is>
      </c>
      <c r="DQ404" s="63" t="inlineStr">
        <is>
          <t xml:space="preserve">Grams</t>
        </is>
      </c>
      <c r="DS404" s="63" t="inlineStr">
        <is>
          <t>New</t>
        </is>
      </c>
      <c r="DU404" s="63" t="inlineStr">
        <is>
          <t>26.00</t>
        </is>
      </c>
      <c r="DV404" t="inlineStr">
        <is>
          <t>A_GEN_TAX</t>
        </is>
      </c>
      <c r="DW404" s="63" t="inlineStr">
        <is>
          <t>2026-11-12</t>
        </is>
      </c>
      <c r="ES404" s="63" t="inlineStr">
        <is>
          <t>Fulfillment by Merchant (Default)</t>
        </is>
      </c>
      <c r="ET404" s="63" t="inlineStr">
        <is>
          <t>1</t>
        </is>
      </c>
      <c r="EU404">
        <v>28</v>
      </c>
      <c r="EX404" s="63" t="inlineStr">
        <is>
          <t>26.00</t>
        </is>
      </c>
      <c r="EZ404" s="63" t="inlineStr">
        <is>
          <t>20.79</t>
        </is>
      </c>
      <c r="FA404" s="63" t="inlineStr">
        <is>
          <t>26.00</t>
        </is>
      </c>
      <c r="FB404" s="63" t="inlineStr">
        <is>
          <t>25.99</t>
        </is>
      </c>
      <c r="FC404" s="63" t="inlineStr">
        <is>
          <t>2026-10-15</t>
        </is>
      </c>
      <c r="FD404" s="63" t="inlineStr">
        <is>
          <t>2027-10-07</t>
        </is>
      </c>
      <c r="FE404" t="inlineStr">
        <is>
          <t>2026-10-15</t>
        </is>
      </c>
      <c r="FG404" s="63" t="inlineStr">
        <is>
          <t>24.69</t>
        </is>
      </c>
      <c r="FH404" s="63" t="inlineStr">
        <is>
          <t>20.79</t>
        </is>
      </c>
      <c r="FI404" s="63" t="inlineStr">
        <is>
          <t>26.00</t>
        </is>
      </c>
      <c r="FJ404" t="inlineStr">
        <is>
          <t>2026-10-15</t>
        </is>
      </c>
      <c r="FL404" s="63" t="inlineStr">
        <is>
          <t>Fixed</t>
        </is>
      </c>
      <c r="FM404" s="63" t="inlineStr">
        <is>
          <t>2</t>
        </is>
      </c>
      <c r="FN404" s="63" t="inlineStr">
        <is>
          <t>23.39</t>
        </is>
      </c>
      <c r="FO404" s="63" t="inlineStr">
        <is>
          <t>4</t>
        </is>
      </c>
      <c r="FP404" s="63" t="inlineStr">
        <is>
          <t>20.79</t>
        </is>
      </c>
      <c r="FW404" s="63" t="inlineStr">
        <is>
          <t xml:space="preserve">Migrated Template</t>
        </is>
      </c>
      <c r="FX404" s="63" t="inlineStr">
        <is>
          <t xml:space="preserve">25</t>
        </is>
      </c>
      <c r="FY404" s="63" t="inlineStr">
        <is>
          <t xml:space="preserve">Millimeters</t>
        </is>
      </c>
      <c r="FZ404" s="63" t="inlineStr">
        <is>
          <t xml:space="preserve">64</t>
        </is>
      </c>
      <c r="GA404" s="63" t="inlineStr">
        <is>
          <t xml:space="preserve">Millimeters</t>
        </is>
      </c>
      <c r="GB404" s="63" t="inlineStr">
        <is>
          <t xml:space="preserve">48</t>
        </is>
      </c>
      <c r="GC404" s="63" t="inlineStr">
        <is>
          <t xml:space="preserve">Millimeters</t>
        </is>
      </c>
      <c r="GD404" s="63" t="inlineStr">
        <is>
          <t xml:space="preserve">28</t>
        </is>
      </c>
      <c r="GE404" s="63" t="inlineStr">
        <is>
          <t xml:space="preserve">Millimeters</t>
        </is>
      </c>
      <c r="GF404" s="63" t="inlineStr">
        <is>
          <t xml:space="preserve">67</t>
        </is>
      </c>
      <c r="GG404" s="63" t="inlineStr">
        <is>
          <t xml:space="preserve">Millimeters</t>
        </is>
      </c>
      <c r="GH404" s="63" t="inlineStr">
        <is>
          <t xml:space="preserve">51</t>
        </is>
      </c>
      <c r="GI404" s="63" t="inlineStr">
        <is>
          <t xml:space="preserve">Millimeters</t>
        </is>
      </c>
      <c r="GJ404" s="63" t="inlineStr">
        <is>
          <t xml:space="preserve">50</t>
        </is>
      </c>
      <c r="GK404" s="63" t="inlineStr">
        <is>
          <t xml:space="preserve">Grams</t>
        </is>
      </c>
      <c r="GO404" s="63" t="inlineStr">
        <is>
          <t xml:space="preserve">China</t>
        </is>
      </c>
      <c r="GP404" s="63" t="inlineStr">
        <is>
          <t xml:space="preserve">6 Months</t>
        </is>
      </c>
      <c r="GS404" s="63" t="inlineStr">
        <is>
          <t xml:space="preserve">No</t>
        </is>
      </c>
      <c r="GT404" s="63" t="inlineStr">
        <is>
          <t xml:space="preserve">No</t>
        </is>
      </c>
    </row>
    <row r="405" spans="1:308">
      <c r="A405" s="63" t="inlineStr">
        <is>
          <t xml:space="preserve">22300448U-F24Rou001q00173</t>
        </is>
      </c>
      <c r="B405" s="63" t="inlineStr">
        <is>
          <t xml:space="preserve">CELLULAR_PHONE_CASE</t>
        </is>
      </c>
      <c r="C405" s="63" t="inlineStr">
        <is>
          <t xml:space="preserve">Create or Replace (Full Update)</t>
        </is>
      </c>
      <c r="G405" s="63" t="inlineStr">
        <is>
          <t>MOBILIUS Beige Case for iPhone 17 Pro Max / 18 Pro Max, Joshua Tree Desert</t>
        </is>
      </c>
      <c r="H405" t="inlineStr">
        <is>
          <t>Built-in magnetic ring compatible with MagSafe chargers and accessories; 2.12 mm TPU and polycarbonate back; camera cutout</t>
        </is>
      </c>
      <c r="I405" s="63" t="inlineStr">
        <is>
          <t xml:space="preserve">MOBILIUS</t>
        </is>
      </c>
      <c r="J405" s="63" t="inlineStr">
        <is>
          <t xml:space="preserve">GTIN Exempt</t>
        </is>
      </c>
      <c r="L405" s="63" t="inlineStr">
        <is>
          <t xml:space="preserve">Electronics &gt; Cell Phones &amp; Accessories &gt; Cases, Holsters &amp; Sleeves &gt; Basic Cases (cell-phone-basic-cases)</t>
        </is>
      </c>
      <c r="P405" s="63" t="inlineStr">
        <is>
          <t xml:space="preserve">22300448U-F24Rou001q00173</t>
        </is>
      </c>
      <c r="R405" s="63" t="inlineStr">
        <is>
          <t xml:space="preserve">MOBILIUS</t>
        </is>
      </c>
      <c r="U405" s="63" t="inlineStr">
        <is>
          <t xml:space="preserve">https://content.uvmaster.ru/223448U-F24Ru001q173_2.jpg</t>
        </is>
      </c>
      <c r="V405" s="63" t="inlineStr">
        <is>
          <t xml:space="preserve">https://content.uvmaster.ru/223448U-F24Ru001q173_3.jpg</t>
        </is>
      </c>
      <c r="W405" s="63" t="inlineStr">
        <is>
          <t xml:space="preserve">https://content.uvmaster.ru/223448U-F24Ru001q173_4.jpg</t>
        </is>
      </c>
      <c r="X405" s="63" t="inlineStr">
        <is>
          <t xml:space="preserve">https://content.uvmaster.ru/223448U-F24Ru001q173_5.jpg</t>
        </is>
      </c>
      <c r="Y405" s="63" t="inlineStr">
        <is>
          <t xml:space="preserve">https://content.uvmaster.ru/223448U-F24Ru001q173_6.jpg</t>
        </is>
      </c>
      <c r="Z405" s="63" t="inlineStr">
        <is>
          <t xml:space="preserve">https://content.uvmaster.ru/223448U-F24Ru001q173_7.jpg</t>
        </is>
      </c>
      <c r="AA405" s="63" t="inlineStr">
        <is>
          <t xml:space="preserve">https://content.uvmaster.ru/223448U-F24Ru001q173_8.jpg</t>
        </is>
      </c>
      <c r="AB405" s="63" t="inlineStr">
        <is>
          <t xml:space="preserve">https://content.uvmaster.ru/223448U-F24Ru001q173_9.jpg</t>
        </is>
      </c>
      <c r="AE40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5" s="63" t="inlineStr">
        <is>
          <t xml:space="preserve">MagSafe compatible magnetic ring: Built-in ring compatible with MagSafe chargers and accessories; N45 magnet, 2300 Gs, 55 mm outer and 46 mm inner diameter</t>
        </is>
      </c>
      <c r="AG405" s="63" t="inlineStr">
        <is>
          <t xml:space="preserve">Matte iPhone 17 Pro Max / 18 Pro Max case: Precise fit for iPhone 17 Pro Max and iPhone 18 Pro Max with a camera cutout that keeps the lens area open</t>
        </is>
      </c>
      <c r="AH405" s="63" t="inlineStr">
        <is>
          <t xml:space="preserve">Frosted beige back: 2.12 mm thick TPU and polycarbonate back panel with a translucent frosted beige matte finish</t>
        </is>
      </c>
      <c r="AI405" s="63" t="inlineStr">
        <is>
          <t xml:space="preserve">Joshua Tree Desert design: Decorative multicolor (orange, green and beige) print on the frosted beige back</t>
        </is>
      </c>
      <c r="AJ405" s="63" t="inlineStr">
        <is>
          <t xml:space="preserve">Slim, lightweight protection: Guards against everyday scratches and bumps while keeping the phone easy to hold</t>
        </is>
      </c>
      <c r="AK405" s="63" t="inlineStr">
        <is>
          <t xml:space="preserve">funda fundas para forro cover cases</t>
        </is>
      </c>
      <c r="AL405" s="63" t="inlineStr">
        <is>
          <t xml:space="preserve">Magnetic</t>
        </is>
      </c>
      <c r="AM405" s="63" t="inlineStr">
        <is>
          <t xml:space="preserve">Wireless Charging Compatible</t>
        </is>
      </c>
      <c r="AN405" s="63" t="inlineStr">
        <is>
          <t xml:space="preserve">Slim Fit</t>
        </is>
      </c>
      <c r="AO405" s="63" t="inlineStr">
        <is>
          <t xml:space="preserve">Lightweight</t>
        </is>
      </c>
      <c r="AP405" s="63" t="inlineStr">
        <is>
          <t xml:space="preserve">Scratch resistant</t>
        </is>
      </c>
      <c r="AR405" s="63" t="inlineStr">
        <is>
          <t xml:space="preserve">Thermoplastic Polyurethane</t>
        </is>
      </c>
      <c r="AS405" s="63" t="inlineStr">
        <is>
          <t xml:space="preserve">Polycarbonate</t>
        </is>
      </c>
      <c r="AW405" s="63" t="inlineStr">
        <is>
          <t xml:space="preserve">1</t>
        </is>
      </c>
      <c r="BB405" s="63" t="inlineStr">
        <is>
          <t xml:space="preserve">Beige</t>
        </is>
      </c>
      <c r="BD405" s="63" t="inlineStr">
        <is>
          <t xml:space="preserve">22300448U-F24Rou001q00173</t>
        </is>
      </c>
      <c r="BE405" s="63" t="inlineStr">
        <is>
          <t xml:space="preserve">Thermoplastic Polyurethane, Polycarbonate</t>
        </is>
      </c>
      <c r="BM405" s="63" t="inlineStr">
        <is>
          <t xml:space="preserve">iPhone 17 Pro Max</t>
        </is>
      </c>
      <c r="BP405" s="63" t="inlineStr">
        <is>
          <t xml:space="preserve">Basic Case</t>
        </is>
      </c>
      <c r="BU405" s="63" t="inlineStr">
        <is>
          <t xml:space="preserve">iPhone</t>
        </is>
      </c>
      <c r="BZ405" s="63" t="inlineStr">
        <is>
          <t xml:space="preserve">Matte</t>
        </is>
      </c>
      <c r="CR405" s="63" t="inlineStr">
        <is>
          <t xml:space="preserve">25</t>
        </is>
      </c>
      <c r="CT405" s="63" t="inlineStr">
        <is>
          <t xml:space="preserve">Millimeters</t>
        </is>
      </c>
      <c r="DB405" s="63" t="inlineStr">
        <is>
          <t xml:space="preserve">Apple iPhone 17 Pro Max</t>
        </is>
      </c>
      <c r="DC405" s="63" t="inlineStr">
        <is>
          <t xml:space="preserve">Apple iPhone 18 Pro Max</t>
        </is>
      </c>
      <c r="DI405" s="63" t="inlineStr">
        <is>
          <t xml:space="preserve">MagSafe</t>
        </is>
      </c>
      <c r="DP405" s="63" t="inlineStr">
        <is>
          <t xml:space="preserve">30</t>
        </is>
      </c>
      <c r="DQ405" s="63" t="inlineStr">
        <is>
          <t xml:space="preserve">Grams</t>
        </is>
      </c>
      <c r="DS405" s="63" t="inlineStr">
        <is>
          <t>New</t>
        </is>
      </c>
      <c r="DU405" s="63" t="inlineStr">
        <is>
          <t>26.00</t>
        </is>
      </c>
      <c r="DV405" t="inlineStr">
        <is>
          <t>A_GEN_TAX</t>
        </is>
      </c>
      <c r="DW405" s="63" t="inlineStr">
        <is>
          <t>2026-11-12</t>
        </is>
      </c>
      <c r="ES405" s="63" t="inlineStr">
        <is>
          <t>Fulfillment by Merchant (Default)</t>
        </is>
      </c>
      <c r="ET405" s="63" t="inlineStr">
        <is>
          <t>1</t>
        </is>
      </c>
      <c r="EU405">
        <v>28</v>
      </c>
      <c r="EX405" s="63" t="inlineStr">
        <is>
          <t>26.00</t>
        </is>
      </c>
      <c r="EZ405" s="63" t="inlineStr">
        <is>
          <t>20.79</t>
        </is>
      </c>
      <c r="FA405" s="63" t="inlineStr">
        <is>
          <t>26.00</t>
        </is>
      </c>
      <c r="FB405" s="63" t="inlineStr">
        <is>
          <t>25.99</t>
        </is>
      </c>
      <c r="FC405" s="63" t="inlineStr">
        <is>
          <t>2026-10-15</t>
        </is>
      </c>
      <c r="FD405" s="63" t="inlineStr">
        <is>
          <t>2027-10-07</t>
        </is>
      </c>
      <c r="FE405" t="inlineStr">
        <is>
          <t>2026-10-15</t>
        </is>
      </c>
      <c r="FG405" s="63" t="inlineStr">
        <is>
          <t>24.69</t>
        </is>
      </c>
      <c r="FH405" s="63" t="inlineStr">
        <is>
          <t>20.79</t>
        </is>
      </c>
      <c r="FI405" s="63" t="inlineStr">
        <is>
          <t>26.00</t>
        </is>
      </c>
      <c r="FJ405" t="inlineStr">
        <is>
          <t>2026-10-15</t>
        </is>
      </c>
      <c r="FL405" s="63" t="inlineStr">
        <is>
          <t>Fixed</t>
        </is>
      </c>
      <c r="FM405" s="63" t="inlineStr">
        <is>
          <t>2</t>
        </is>
      </c>
      <c r="FN405" s="63" t="inlineStr">
        <is>
          <t>23.39</t>
        </is>
      </c>
      <c r="FO405" s="63" t="inlineStr">
        <is>
          <t>4</t>
        </is>
      </c>
      <c r="FP405" s="63" t="inlineStr">
        <is>
          <t>20.79</t>
        </is>
      </c>
      <c r="FW405" s="63" t="inlineStr">
        <is>
          <t xml:space="preserve">Migrated Template</t>
        </is>
      </c>
      <c r="FX405" s="63" t="inlineStr">
        <is>
          <t xml:space="preserve">25</t>
        </is>
      </c>
      <c r="FY405" s="63" t="inlineStr">
        <is>
          <t xml:space="preserve">Millimeters</t>
        </is>
      </c>
      <c r="FZ405" s="63" t="inlineStr">
        <is>
          <t xml:space="preserve">64</t>
        </is>
      </c>
      <c r="GA405" s="63" t="inlineStr">
        <is>
          <t xml:space="preserve">Millimeters</t>
        </is>
      </c>
      <c r="GB405" s="63" t="inlineStr">
        <is>
          <t xml:space="preserve">48</t>
        </is>
      </c>
      <c r="GC405" s="63" t="inlineStr">
        <is>
          <t xml:space="preserve">Millimeters</t>
        </is>
      </c>
      <c r="GD405" s="63" t="inlineStr">
        <is>
          <t xml:space="preserve">28</t>
        </is>
      </c>
      <c r="GE405" s="63" t="inlineStr">
        <is>
          <t xml:space="preserve">Millimeters</t>
        </is>
      </c>
      <c r="GF405" s="63" t="inlineStr">
        <is>
          <t xml:space="preserve">67</t>
        </is>
      </c>
      <c r="GG405" s="63" t="inlineStr">
        <is>
          <t xml:space="preserve">Millimeters</t>
        </is>
      </c>
      <c r="GH405" s="63" t="inlineStr">
        <is>
          <t xml:space="preserve">51</t>
        </is>
      </c>
      <c r="GI405" s="63" t="inlineStr">
        <is>
          <t xml:space="preserve">Millimeters</t>
        </is>
      </c>
      <c r="GJ405" s="63" t="inlineStr">
        <is>
          <t xml:space="preserve">50</t>
        </is>
      </c>
      <c r="GK405" s="63" t="inlineStr">
        <is>
          <t xml:space="preserve">Grams</t>
        </is>
      </c>
      <c r="GO405" s="63" t="inlineStr">
        <is>
          <t xml:space="preserve">China</t>
        </is>
      </c>
      <c r="GP405" s="63" t="inlineStr">
        <is>
          <t xml:space="preserve">6 Months</t>
        </is>
      </c>
      <c r="GS405" s="63" t="inlineStr">
        <is>
          <t xml:space="preserve">No</t>
        </is>
      </c>
      <c r="GT405" s="63" t="inlineStr">
        <is>
          <t xml:space="preserve">No</t>
        </is>
      </c>
    </row>
    <row r="406" spans="1:308">
      <c r="A406" s="63" t="inlineStr">
        <is>
          <t xml:space="preserve">22300448U-F24Rou001q00174</t>
        </is>
      </c>
      <c r="B406" s="63" t="inlineStr">
        <is>
          <t xml:space="preserve">CELLULAR_PHONE_CASE</t>
        </is>
      </c>
      <c r="C406" s="63" t="inlineStr">
        <is>
          <t xml:space="preserve">Create or Replace (Full Update)</t>
        </is>
      </c>
      <c r="G406" s="63" t="inlineStr">
        <is>
          <t>MOBILIUS Beige Case for iPhone 17 Pro Max / 18 Pro Max, Yellowstone Geyser</t>
        </is>
      </c>
      <c r="H406" t="inlineStr">
        <is>
          <t>Built-in magnetic ring compatible with MagSafe chargers and accessories; 2.12 mm TPU and polycarbonate back; camera cutout</t>
        </is>
      </c>
      <c r="I406" s="63" t="inlineStr">
        <is>
          <t xml:space="preserve">MOBILIUS</t>
        </is>
      </c>
      <c r="J406" s="63" t="inlineStr">
        <is>
          <t xml:space="preserve">GTIN Exempt</t>
        </is>
      </c>
      <c r="L406" s="63" t="inlineStr">
        <is>
          <t xml:space="preserve">Electronics &gt; Cell Phones &amp; Accessories &gt; Cases, Holsters &amp; Sleeves &gt; Basic Cases (cell-phone-basic-cases)</t>
        </is>
      </c>
      <c r="P406" s="63" t="inlineStr">
        <is>
          <t xml:space="preserve">22300448U-F24Rou001q00174</t>
        </is>
      </c>
      <c r="R406" s="63" t="inlineStr">
        <is>
          <t xml:space="preserve">MOBILIUS</t>
        </is>
      </c>
      <c r="U406" s="63" t="inlineStr">
        <is>
          <t xml:space="preserve">https://content.uvmaster.ru/223448U-F24Ru001q174_2.jpg</t>
        </is>
      </c>
      <c r="V406" s="63" t="inlineStr">
        <is>
          <t xml:space="preserve">https://content.uvmaster.ru/223448U-F24Ru001q174_3.jpg</t>
        </is>
      </c>
      <c r="W406" s="63" t="inlineStr">
        <is>
          <t xml:space="preserve">https://content.uvmaster.ru/223448U-F24Ru001q174_4.jpg</t>
        </is>
      </c>
      <c r="X406" s="63" t="inlineStr">
        <is>
          <t xml:space="preserve">https://content.uvmaster.ru/223448U-F24Ru001q174_5.jpg</t>
        </is>
      </c>
      <c r="Y406" s="63" t="inlineStr">
        <is>
          <t xml:space="preserve">https://content.uvmaster.ru/223448U-F24Ru001q174_6.jpg</t>
        </is>
      </c>
      <c r="Z406" s="63" t="inlineStr">
        <is>
          <t xml:space="preserve">https://content.uvmaster.ru/223448U-F24Ru001q174_7.jpg</t>
        </is>
      </c>
      <c r="AA406" s="63" t="inlineStr">
        <is>
          <t xml:space="preserve">https://content.uvmaster.ru/223448U-F24Ru001q174_8.jpg</t>
        </is>
      </c>
      <c r="AB406" s="63" t="inlineStr">
        <is>
          <t xml:space="preserve">https://content.uvmaster.ru/223448U-F24Ru001q174_9.jpg</t>
        </is>
      </c>
      <c r="AE40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6" s="63" t="inlineStr">
        <is>
          <t xml:space="preserve">MagSafe compatible magnetic ring: Built-in ring compatible with MagSafe chargers and accessories; N45 magnet, 2300 Gs, 55 mm outer and 46 mm inner diameter</t>
        </is>
      </c>
      <c r="AG406" s="63" t="inlineStr">
        <is>
          <t xml:space="preserve">Matte iPhone 17 Pro Max / 18 Pro Max case: Precise fit for iPhone 17 Pro Max and iPhone 18 Pro Max with a camera cutout that keeps the lens area open</t>
        </is>
      </c>
      <c r="AH406" s="63" t="inlineStr">
        <is>
          <t xml:space="preserve">Frosted beige back: 2.12 mm thick TPU and polycarbonate back panel with a translucent frosted beige matte finish</t>
        </is>
      </c>
      <c r="AI406" s="63" t="inlineStr">
        <is>
          <t xml:space="preserve">Yellowstone Geyser design: Decorative multicolor (brown, orange and blue) print on the frosted beige back</t>
        </is>
      </c>
      <c r="AJ406" s="63" t="inlineStr">
        <is>
          <t xml:space="preserve">Slim, lightweight protection: Guards against everyday scratches and bumps while keeping the phone easy to hold</t>
        </is>
      </c>
      <c r="AK406" s="63" t="inlineStr">
        <is>
          <t xml:space="preserve">funda fundas para forro cover cases</t>
        </is>
      </c>
      <c r="AL406" s="63" t="inlineStr">
        <is>
          <t xml:space="preserve">Magnetic</t>
        </is>
      </c>
      <c r="AM406" s="63" t="inlineStr">
        <is>
          <t xml:space="preserve">Wireless Charging Compatible</t>
        </is>
      </c>
      <c r="AN406" s="63" t="inlineStr">
        <is>
          <t xml:space="preserve">Slim Fit</t>
        </is>
      </c>
      <c r="AO406" s="63" t="inlineStr">
        <is>
          <t xml:space="preserve">Lightweight</t>
        </is>
      </c>
      <c r="AP406" s="63" t="inlineStr">
        <is>
          <t xml:space="preserve">Scratch resistant</t>
        </is>
      </c>
      <c r="AR406" s="63" t="inlineStr">
        <is>
          <t xml:space="preserve">Thermoplastic Polyurethane</t>
        </is>
      </c>
      <c r="AS406" s="63" t="inlineStr">
        <is>
          <t xml:space="preserve">Polycarbonate</t>
        </is>
      </c>
      <c r="AW406" s="63" t="inlineStr">
        <is>
          <t xml:space="preserve">1</t>
        </is>
      </c>
      <c r="BB406" s="63" t="inlineStr">
        <is>
          <t xml:space="preserve">Beige</t>
        </is>
      </c>
      <c r="BD406" s="63" t="inlineStr">
        <is>
          <t xml:space="preserve">22300448U-F24Rou001q00174</t>
        </is>
      </c>
      <c r="BE406" s="63" t="inlineStr">
        <is>
          <t xml:space="preserve">Thermoplastic Polyurethane, Polycarbonate</t>
        </is>
      </c>
      <c r="BM406" s="63" t="inlineStr">
        <is>
          <t xml:space="preserve">iPhone 17 Pro Max</t>
        </is>
      </c>
      <c r="BP406" s="63" t="inlineStr">
        <is>
          <t xml:space="preserve">Basic Case</t>
        </is>
      </c>
      <c r="BU406" s="63" t="inlineStr">
        <is>
          <t xml:space="preserve">iPhone</t>
        </is>
      </c>
      <c r="BZ406" s="63" t="inlineStr">
        <is>
          <t xml:space="preserve">Matte</t>
        </is>
      </c>
      <c r="CR406" s="63" t="inlineStr">
        <is>
          <t xml:space="preserve">25</t>
        </is>
      </c>
      <c r="CT406" s="63" t="inlineStr">
        <is>
          <t xml:space="preserve">Millimeters</t>
        </is>
      </c>
      <c r="DB406" s="63" t="inlineStr">
        <is>
          <t xml:space="preserve">Apple iPhone 17 Pro Max</t>
        </is>
      </c>
      <c r="DC406" s="63" t="inlineStr">
        <is>
          <t xml:space="preserve">Apple iPhone 18 Pro Max</t>
        </is>
      </c>
      <c r="DI406" s="63" t="inlineStr">
        <is>
          <t xml:space="preserve">MagSafe</t>
        </is>
      </c>
      <c r="DP406" s="63" t="inlineStr">
        <is>
          <t xml:space="preserve">30</t>
        </is>
      </c>
      <c r="DQ406" s="63" t="inlineStr">
        <is>
          <t xml:space="preserve">Grams</t>
        </is>
      </c>
      <c r="DS406" s="63" t="inlineStr">
        <is>
          <t>New</t>
        </is>
      </c>
      <c r="DU406" s="63" t="inlineStr">
        <is>
          <t>26.00</t>
        </is>
      </c>
      <c r="DV406" t="inlineStr">
        <is>
          <t>A_GEN_TAX</t>
        </is>
      </c>
      <c r="DW406" s="63" t="inlineStr">
        <is>
          <t>2026-11-12</t>
        </is>
      </c>
      <c r="ES406" s="63" t="inlineStr">
        <is>
          <t>Fulfillment by Merchant (Default)</t>
        </is>
      </c>
      <c r="ET406" s="63" t="inlineStr">
        <is>
          <t>1</t>
        </is>
      </c>
      <c r="EU406">
        <v>28</v>
      </c>
      <c r="EX406" s="63" t="inlineStr">
        <is>
          <t>26.00</t>
        </is>
      </c>
      <c r="EZ406" s="63" t="inlineStr">
        <is>
          <t>20.79</t>
        </is>
      </c>
      <c r="FA406" s="63" t="inlineStr">
        <is>
          <t>26.00</t>
        </is>
      </c>
      <c r="FB406" s="63" t="inlineStr">
        <is>
          <t>25.99</t>
        </is>
      </c>
      <c r="FC406" s="63" t="inlineStr">
        <is>
          <t>2026-10-15</t>
        </is>
      </c>
      <c r="FD406" s="63" t="inlineStr">
        <is>
          <t>2027-10-07</t>
        </is>
      </c>
      <c r="FE406" t="inlineStr">
        <is>
          <t>2026-10-15</t>
        </is>
      </c>
      <c r="FG406" s="63" t="inlineStr">
        <is>
          <t>24.69</t>
        </is>
      </c>
      <c r="FH406" s="63" t="inlineStr">
        <is>
          <t>20.79</t>
        </is>
      </c>
      <c r="FI406" s="63" t="inlineStr">
        <is>
          <t>26.00</t>
        </is>
      </c>
      <c r="FJ406" t="inlineStr">
        <is>
          <t>2026-10-15</t>
        </is>
      </c>
      <c r="FL406" s="63" t="inlineStr">
        <is>
          <t>Fixed</t>
        </is>
      </c>
      <c r="FM406" s="63" t="inlineStr">
        <is>
          <t>2</t>
        </is>
      </c>
      <c r="FN406" s="63" t="inlineStr">
        <is>
          <t>23.39</t>
        </is>
      </c>
      <c r="FO406" s="63" t="inlineStr">
        <is>
          <t>4</t>
        </is>
      </c>
      <c r="FP406" s="63" t="inlineStr">
        <is>
          <t>20.79</t>
        </is>
      </c>
      <c r="FW406" s="63" t="inlineStr">
        <is>
          <t xml:space="preserve">Migrated Template</t>
        </is>
      </c>
      <c r="FX406" s="63" t="inlineStr">
        <is>
          <t xml:space="preserve">25</t>
        </is>
      </c>
      <c r="FY406" s="63" t="inlineStr">
        <is>
          <t xml:space="preserve">Millimeters</t>
        </is>
      </c>
      <c r="FZ406" s="63" t="inlineStr">
        <is>
          <t xml:space="preserve">64</t>
        </is>
      </c>
      <c r="GA406" s="63" t="inlineStr">
        <is>
          <t xml:space="preserve">Millimeters</t>
        </is>
      </c>
      <c r="GB406" s="63" t="inlineStr">
        <is>
          <t xml:space="preserve">48</t>
        </is>
      </c>
      <c r="GC406" s="63" t="inlineStr">
        <is>
          <t xml:space="preserve">Millimeters</t>
        </is>
      </c>
      <c r="GD406" s="63" t="inlineStr">
        <is>
          <t xml:space="preserve">28</t>
        </is>
      </c>
      <c r="GE406" s="63" t="inlineStr">
        <is>
          <t xml:space="preserve">Millimeters</t>
        </is>
      </c>
      <c r="GF406" s="63" t="inlineStr">
        <is>
          <t xml:space="preserve">67</t>
        </is>
      </c>
      <c r="GG406" s="63" t="inlineStr">
        <is>
          <t xml:space="preserve">Millimeters</t>
        </is>
      </c>
      <c r="GH406" s="63" t="inlineStr">
        <is>
          <t xml:space="preserve">51</t>
        </is>
      </c>
      <c r="GI406" s="63" t="inlineStr">
        <is>
          <t xml:space="preserve">Millimeters</t>
        </is>
      </c>
      <c r="GJ406" s="63" t="inlineStr">
        <is>
          <t xml:space="preserve">50</t>
        </is>
      </c>
      <c r="GK406" s="63" t="inlineStr">
        <is>
          <t xml:space="preserve">Grams</t>
        </is>
      </c>
      <c r="GO406" s="63" t="inlineStr">
        <is>
          <t xml:space="preserve">China</t>
        </is>
      </c>
      <c r="GP406" s="63" t="inlineStr">
        <is>
          <t xml:space="preserve">6 Months</t>
        </is>
      </c>
      <c r="GS406" s="63" t="inlineStr">
        <is>
          <t xml:space="preserve">No</t>
        </is>
      </c>
      <c r="GT406" s="63" t="inlineStr">
        <is>
          <t xml:space="preserve">No</t>
        </is>
      </c>
    </row>
    <row r="407" spans="1:308">
      <c r="A407" s="63" t="inlineStr">
        <is>
          <t xml:space="preserve">22300448U-F24Rou001q00175</t>
        </is>
      </c>
      <c r="B407" s="63" t="inlineStr">
        <is>
          <t xml:space="preserve">CELLULAR_PHONE_CASE</t>
        </is>
      </c>
      <c r="C407" s="63" t="inlineStr">
        <is>
          <t xml:space="preserve">Create or Replace (Full Update)</t>
        </is>
      </c>
      <c r="G407" s="63" t="inlineStr">
        <is>
          <t>MOBILIUS Beige Case for iPhone 17 Pro Max / 18 Pro Max, Yosemite Valley</t>
        </is>
      </c>
      <c r="H407" t="inlineStr">
        <is>
          <t>Built-in magnetic ring compatible with MagSafe chargers and accessories; 2.12 mm TPU and polycarbonate back; camera cutout</t>
        </is>
      </c>
      <c r="I407" s="63" t="inlineStr">
        <is>
          <t xml:space="preserve">MOBILIUS</t>
        </is>
      </c>
      <c r="J407" s="63" t="inlineStr">
        <is>
          <t xml:space="preserve">GTIN Exempt</t>
        </is>
      </c>
      <c r="L407" s="63" t="inlineStr">
        <is>
          <t xml:space="preserve">Electronics &gt; Cell Phones &amp; Accessories &gt; Cases, Holsters &amp; Sleeves &gt; Basic Cases (cell-phone-basic-cases)</t>
        </is>
      </c>
      <c r="P407" s="63" t="inlineStr">
        <is>
          <t xml:space="preserve">22300448U-F24Rou001q00175</t>
        </is>
      </c>
      <c r="R407" s="63" t="inlineStr">
        <is>
          <t xml:space="preserve">MOBILIUS</t>
        </is>
      </c>
      <c r="U407" s="63" t="inlineStr">
        <is>
          <t xml:space="preserve">https://content.uvmaster.ru/223448U-F24Ru001q175_2.jpg</t>
        </is>
      </c>
      <c r="V407" s="63" t="inlineStr">
        <is>
          <t xml:space="preserve">https://content.uvmaster.ru/223448U-F24Ru001q175_3.jpg</t>
        </is>
      </c>
      <c r="W407" s="63" t="inlineStr">
        <is>
          <t xml:space="preserve">https://content.uvmaster.ru/223448U-F24Ru001q175_4.jpg</t>
        </is>
      </c>
      <c r="X407" s="63" t="inlineStr">
        <is>
          <t xml:space="preserve">https://content.uvmaster.ru/223448U-F24Ru001q175_5.jpg</t>
        </is>
      </c>
      <c r="Y407" s="63" t="inlineStr">
        <is>
          <t xml:space="preserve">https://content.uvmaster.ru/223448U-F24Ru001q175_6.jpg</t>
        </is>
      </c>
      <c r="Z407" s="63" t="inlineStr">
        <is>
          <t xml:space="preserve">https://content.uvmaster.ru/223448U-F24Ru001q175_7.jpg</t>
        </is>
      </c>
      <c r="AA407" s="63" t="inlineStr">
        <is>
          <t xml:space="preserve">https://content.uvmaster.ru/223448U-F24Ru001q175_8.jpg</t>
        </is>
      </c>
      <c r="AB407" s="63" t="inlineStr">
        <is>
          <t xml:space="preserve">https://content.uvmaster.ru/223448U-F24Ru001q175_9.jpg</t>
        </is>
      </c>
      <c r="AE40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7" s="63" t="inlineStr">
        <is>
          <t xml:space="preserve">MagSafe compatible magnetic ring: Built-in ring compatible with MagSafe chargers and accessories; N45 magnet, 2300 Gs, 55 mm outer and 46 mm inner diameter</t>
        </is>
      </c>
      <c r="AG407" s="63" t="inlineStr">
        <is>
          <t xml:space="preserve">Matte iPhone 17 Pro Max / 18 Pro Max case: Precise fit for iPhone 17 Pro Max and iPhone 18 Pro Max with a camera cutout that keeps the lens area open</t>
        </is>
      </c>
      <c r="AH407" s="63" t="inlineStr">
        <is>
          <t xml:space="preserve">Frosted beige back: 2.12 mm thick TPU and polycarbonate back panel with a translucent frosted beige matte finish</t>
        </is>
      </c>
      <c r="AI407" s="63" t="inlineStr">
        <is>
          <t xml:space="preserve">Yosemite Valley design: Decorative multicolor (blue, green and brown) print on the frosted beige back</t>
        </is>
      </c>
      <c r="AJ407" s="63" t="inlineStr">
        <is>
          <t xml:space="preserve">Slim, lightweight protection: Guards against everyday scratches and bumps while keeping the phone easy to hold</t>
        </is>
      </c>
      <c r="AK407" s="63" t="inlineStr">
        <is>
          <t xml:space="preserve">funda fundas para forro cover cases</t>
        </is>
      </c>
      <c r="AL407" s="63" t="inlineStr">
        <is>
          <t xml:space="preserve">Magnetic</t>
        </is>
      </c>
      <c r="AM407" s="63" t="inlineStr">
        <is>
          <t xml:space="preserve">Wireless Charging Compatible</t>
        </is>
      </c>
      <c r="AN407" s="63" t="inlineStr">
        <is>
          <t xml:space="preserve">Slim Fit</t>
        </is>
      </c>
      <c r="AO407" s="63" t="inlineStr">
        <is>
          <t xml:space="preserve">Lightweight</t>
        </is>
      </c>
      <c r="AP407" s="63" t="inlineStr">
        <is>
          <t xml:space="preserve">Scratch resistant</t>
        </is>
      </c>
      <c r="AR407" s="63" t="inlineStr">
        <is>
          <t xml:space="preserve">Thermoplastic Polyurethane</t>
        </is>
      </c>
      <c r="AS407" s="63" t="inlineStr">
        <is>
          <t xml:space="preserve">Polycarbonate</t>
        </is>
      </c>
      <c r="AW407" s="63" t="inlineStr">
        <is>
          <t xml:space="preserve">1</t>
        </is>
      </c>
      <c r="BB407" s="63" t="inlineStr">
        <is>
          <t xml:space="preserve">Beige</t>
        </is>
      </c>
      <c r="BD407" s="63" t="inlineStr">
        <is>
          <t xml:space="preserve">22300448U-F24Rou001q00175</t>
        </is>
      </c>
      <c r="BE407" s="63" t="inlineStr">
        <is>
          <t xml:space="preserve">Thermoplastic Polyurethane, Polycarbonate</t>
        </is>
      </c>
      <c r="BM407" s="63" t="inlineStr">
        <is>
          <t xml:space="preserve">iPhone 17 Pro Max</t>
        </is>
      </c>
      <c r="BP407" s="63" t="inlineStr">
        <is>
          <t xml:space="preserve">Basic Case</t>
        </is>
      </c>
      <c r="BU407" s="63" t="inlineStr">
        <is>
          <t xml:space="preserve">iPhone</t>
        </is>
      </c>
      <c r="BZ407" s="63" t="inlineStr">
        <is>
          <t xml:space="preserve">Matte</t>
        </is>
      </c>
      <c r="CR407" s="63" t="inlineStr">
        <is>
          <t xml:space="preserve">25</t>
        </is>
      </c>
      <c r="CT407" s="63" t="inlineStr">
        <is>
          <t xml:space="preserve">Millimeters</t>
        </is>
      </c>
      <c r="DB407" s="63" t="inlineStr">
        <is>
          <t xml:space="preserve">Apple iPhone 17 Pro Max</t>
        </is>
      </c>
      <c r="DC407" s="63" t="inlineStr">
        <is>
          <t xml:space="preserve">Apple iPhone 18 Pro Max</t>
        </is>
      </c>
      <c r="DI407" s="63" t="inlineStr">
        <is>
          <t xml:space="preserve">MagSafe</t>
        </is>
      </c>
      <c r="DP407" s="63" t="inlineStr">
        <is>
          <t xml:space="preserve">30</t>
        </is>
      </c>
      <c r="DQ407" s="63" t="inlineStr">
        <is>
          <t xml:space="preserve">Grams</t>
        </is>
      </c>
      <c r="DS407" s="63" t="inlineStr">
        <is>
          <t>New</t>
        </is>
      </c>
      <c r="DU407" s="63" t="inlineStr">
        <is>
          <t>26.00</t>
        </is>
      </c>
      <c r="DV407" t="inlineStr">
        <is>
          <t>A_GEN_TAX</t>
        </is>
      </c>
      <c r="DW407" s="63" t="inlineStr">
        <is>
          <t>2026-11-12</t>
        </is>
      </c>
      <c r="ES407" s="63" t="inlineStr">
        <is>
          <t>Fulfillment by Merchant (Default)</t>
        </is>
      </c>
      <c r="ET407" s="63" t="inlineStr">
        <is>
          <t>1</t>
        </is>
      </c>
      <c r="EU407">
        <v>28</v>
      </c>
      <c r="EX407" s="63" t="inlineStr">
        <is>
          <t>26.00</t>
        </is>
      </c>
      <c r="EZ407" s="63" t="inlineStr">
        <is>
          <t>20.79</t>
        </is>
      </c>
      <c r="FA407" s="63" t="inlineStr">
        <is>
          <t>26.00</t>
        </is>
      </c>
      <c r="FB407" s="63" t="inlineStr">
        <is>
          <t>25.99</t>
        </is>
      </c>
      <c r="FC407" s="63" t="inlineStr">
        <is>
          <t>2026-10-15</t>
        </is>
      </c>
      <c r="FD407" s="63" t="inlineStr">
        <is>
          <t>2027-10-07</t>
        </is>
      </c>
      <c r="FE407" t="inlineStr">
        <is>
          <t>2026-10-15</t>
        </is>
      </c>
      <c r="FG407" s="63" t="inlineStr">
        <is>
          <t>24.69</t>
        </is>
      </c>
      <c r="FH407" s="63" t="inlineStr">
        <is>
          <t>20.79</t>
        </is>
      </c>
      <c r="FI407" s="63" t="inlineStr">
        <is>
          <t>26.00</t>
        </is>
      </c>
      <c r="FJ407" t="inlineStr">
        <is>
          <t>2026-10-15</t>
        </is>
      </c>
      <c r="FL407" s="63" t="inlineStr">
        <is>
          <t>Fixed</t>
        </is>
      </c>
      <c r="FM407" s="63" t="inlineStr">
        <is>
          <t>2</t>
        </is>
      </c>
      <c r="FN407" s="63" t="inlineStr">
        <is>
          <t>23.39</t>
        </is>
      </c>
      <c r="FO407" s="63" t="inlineStr">
        <is>
          <t>4</t>
        </is>
      </c>
      <c r="FP407" s="63" t="inlineStr">
        <is>
          <t>20.79</t>
        </is>
      </c>
      <c r="FW407" s="63" t="inlineStr">
        <is>
          <t xml:space="preserve">Migrated Template</t>
        </is>
      </c>
      <c r="FX407" s="63" t="inlineStr">
        <is>
          <t xml:space="preserve">25</t>
        </is>
      </c>
      <c r="FY407" s="63" t="inlineStr">
        <is>
          <t xml:space="preserve">Millimeters</t>
        </is>
      </c>
      <c r="FZ407" s="63" t="inlineStr">
        <is>
          <t xml:space="preserve">64</t>
        </is>
      </c>
      <c r="GA407" s="63" t="inlineStr">
        <is>
          <t xml:space="preserve">Millimeters</t>
        </is>
      </c>
      <c r="GB407" s="63" t="inlineStr">
        <is>
          <t xml:space="preserve">48</t>
        </is>
      </c>
      <c r="GC407" s="63" t="inlineStr">
        <is>
          <t xml:space="preserve">Millimeters</t>
        </is>
      </c>
      <c r="GD407" s="63" t="inlineStr">
        <is>
          <t xml:space="preserve">28</t>
        </is>
      </c>
      <c r="GE407" s="63" t="inlineStr">
        <is>
          <t xml:space="preserve">Millimeters</t>
        </is>
      </c>
      <c r="GF407" s="63" t="inlineStr">
        <is>
          <t xml:space="preserve">67</t>
        </is>
      </c>
      <c r="GG407" s="63" t="inlineStr">
        <is>
          <t xml:space="preserve">Millimeters</t>
        </is>
      </c>
      <c r="GH407" s="63" t="inlineStr">
        <is>
          <t xml:space="preserve">51</t>
        </is>
      </c>
      <c r="GI407" s="63" t="inlineStr">
        <is>
          <t xml:space="preserve">Millimeters</t>
        </is>
      </c>
      <c r="GJ407" s="63" t="inlineStr">
        <is>
          <t xml:space="preserve">50</t>
        </is>
      </c>
      <c r="GK407" s="63" t="inlineStr">
        <is>
          <t xml:space="preserve">Grams</t>
        </is>
      </c>
      <c r="GO407" s="63" t="inlineStr">
        <is>
          <t xml:space="preserve">China</t>
        </is>
      </c>
      <c r="GP407" s="63" t="inlineStr">
        <is>
          <t xml:space="preserve">6 Months</t>
        </is>
      </c>
      <c r="GS407" s="63" t="inlineStr">
        <is>
          <t xml:space="preserve">No</t>
        </is>
      </c>
      <c r="GT407" s="63" t="inlineStr">
        <is>
          <t xml:space="preserve">No</t>
        </is>
      </c>
    </row>
    <row r="408" spans="1:308">
      <c r="A408" s="63" t="inlineStr">
        <is>
          <t xml:space="preserve">22300448U-F24Rou001q00176</t>
        </is>
      </c>
      <c r="B408" s="63" t="inlineStr">
        <is>
          <t xml:space="preserve">CELLULAR_PHONE_CASE</t>
        </is>
      </c>
      <c r="C408" s="63" t="inlineStr">
        <is>
          <t xml:space="preserve">Create or Replace (Full Update)</t>
        </is>
      </c>
      <c r="G408" s="63" t="inlineStr">
        <is>
          <t xml:space="preserve">MOBILIUS Beige Matte Case for iPhone 17 Pro Max / 18 Pro Max, Zion Canyon</t>
        </is>
      </c>
      <c r="H408" s="63" t="inlineStr">
        <is>
          <t xml:space="preserve">Built-in magnetic ring compatible with MagSafe chargers and accessories; 2.12 mm TPU and polycarbonate back; camera cutout</t>
        </is>
      </c>
      <c r="I408" s="63" t="inlineStr">
        <is>
          <t xml:space="preserve">MOBILIUS</t>
        </is>
      </c>
      <c r="J408" s="63" t="inlineStr">
        <is>
          <t xml:space="preserve">GTIN Exempt</t>
        </is>
      </c>
      <c r="L408" s="63" t="inlineStr">
        <is>
          <t xml:space="preserve">Electronics &gt; Cell Phones &amp; Accessories &gt; Cases, Holsters &amp; Sleeves &gt; Basic Cases (cell-phone-basic-cases)</t>
        </is>
      </c>
      <c r="P408" s="63" t="inlineStr">
        <is>
          <t xml:space="preserve">22300448U-F24Rou001q00176</t>
        </is>
      </c>
      <c r="R408" s="63" t="inlineStr">
        <is>
          <t xml:space="preserve">MOBILIUS</t>
        </is>
      </c>
      <c r="U408" s="63" t="inlineStr">
        <is>
          <t xml:space="preserve">https://content.uvmaster.ru/223448U-F24Ru001q176_2.jpg</t>
        </is>
      </c>
      <c r="V408" s="63" t="inlineStr">
        <is>
          <t xml:space="preserve">https://content.uvmaster.ru/223448U-F24Ru001q176_3.jpg</t>
        </is>
      </c>
      <c r="W408" s="63" t="inlineStr">
        <is>
          <t xml:space="preserve">https://content.uvmaster.ru/223448U-F24Ru001q176_4.jpg</t>
        </is>
      </c>
      <c r="X408" s="63" t="inlineStr">
        <is>
          <t xml:space="preserve">https://content.uvmaster.ru/223448U-F24Ru001q176_5.jpg</t>
        </is>
      </c>
      <c r="Y408" s="63" t="inlineStr">
        <is>
          <t xml:space="preserve">https://content.uvmaster.ru/223448U-F24Ru001q176_6.jpg</t>
        </is>
      </c>
      <c r="Z408" s="63" t="inlineStr">
        <is>
          <t xml:space="preserve">https://content.uvmaster.ru/223448U-F24Ru001q176_7.jpg</t>
        </is>
      </c>
      <c r="AA408" s="63" t="inlineStr">
        <is>
          <t xml:space="preserve">https://content.uvmaster.ru/223448U-F24Ru001q176_8.jpg</t>
        </is>
      </c>
      <c r="AB408" s="63" t="inlineStr">
        <is>
          <t xml:space="preserve">https://content.uvmaster.ru/223448U-F24Ru001q176_9.jpg</t>
        </is>
      </c>
      <c r="AE40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8" s="63" t="inlineStr">
        <is>
          <t xml:space="preserve">MagSafe compatible magnetic ring: Built-in ring compatible with MagSafe chargers and accessories; N45 magnet, 2300 Gs, 55 mm outer and 46 mm inner diameter</t>
        </is>
      </c>
      <c r="AG408" s="63" t="inlineStr">
        <is>
          <t xml:space="preserve">Matte iPhone 17 Pro Max / 18 Pro Max case: Precise fit for iPhone 17 Pro Max and iPhone 18 Pro Max with a camera cutout that keeps the lens area open</t>
        </is>
      </c>
      <c r="AH408" s="63" t="inlineStr">
        <is>
          <t xml:space="preserve">Frosted beige back: 2.12 mm thick TPU and polycarbonate back panel with a translucent frosted beige matte finish</t>
        </is>
      </c>
      <c r="AI408" s="63" t="inlineStr">
        <is>
          <t xml:space="preserve">Zion Canyon design: Decorative multicolor (red, orange and teal) print on the frosted beige back</t>
        </is>
      </c>
      <c r="AJ408" s="63" t="inlineStr">
        <is>
          <t xml:space="preserve">Slim, lightweight protection: Guards against everyday scratches and bumps while keeping the phone easy to hold</t>
        </is>
      </c>
      <c r="AK408" s="63" t="inlineStr">
        <is>
          <t xml:space="preserve">funda fundas para forro cover cases</t>
        </is>
      </c>
      <c r="AL408" s="63" t="inlineStr">
        <is>
          <t xml:space="preserve">Magnetic</t>
        </is>
      </c>
      <c r="AM408" s="63" t="inlineStr">
        <is>
          <t xml:space="preserve">Wireless Charging Compatible</t>
        </is>
      </c>
      <c r="AN408" s="63" t="inlineStr">
        <is>
          <t xml:space="preserve">Slim Fit</t>
        </is>
      </c>
      <c r="AO408" s="63" t="inlineStr">
        <is>
          <t xml:space="preserve">Lightweight</t>
        </is>
      </c>
      <c r="AP408" s="63" t="inlineStr">
        <is>
          <t xml:space="preserve">Scratch resistant</t>
        </is>
      </c>
      <c r="AR408" s="63" t="inlineStr">
        <is>
          <t xml:space="preserve">Thermoplastic Polyurethane</t>
        </is>
      </c>
      <c r="AS408" s="63" t="inlineStr">
        <is>
          <t xml:space="preserve">Polycarbonate</t>
        </is>
      </c>
      <c r="AW408" s="63" t="inlineStr">
        <is>
          <t xml:space="preserve">1</t>
        </is>
      </c>
      <c r="BB408" s="63" t="inlineStr">
        <is>
          <t xml:space="preserve">Beige</t>
        </is>
      </c>
      <c r="BD408" s="63" t="inlineStr">
        <is>
          <t xml:space="preserve">22300448U-F24Rou001q00176</t>
        </is>
      </c>
      <c r="BE408" s="63" t="inlineStr">
        <is>
          <t xml:space="preserve">Thermoplastic Polyurethane, Polycarbonate</t>
        </is>
      </c>
      <c r="BM408" s="63" t="inlineStr">
        <is>
          <t xml:space="preserve">iPhone 17 Pro Max</t>
        </is>
      </c>
      <c r="BP408" s="63" t="inlineStr">
        <is>
          <t xml:space="preserve">Basic Case</t>
        </is>
      </c>
      <c r="BU408" s="63" t="inlineStr">
        <is>
          <t xml:space="preserve">iPhone</t>
        </is>
      </c>
      <c r="BZ408" s="63" t="inlineStr">
        <is>
          <t xml:space="preserve">Matte</t>
        </is>
      </c>
      <c r="CR408" s="63" t="inlineStr">
        <is>
          <t xml:space="preserve">25</t>
        </is>
      </c>
      <c r="CT408" s="63" t="inlineStr">
        <is>
          <t xml:space="preserve">Millimeters</t>
        </is>
      </c>
      <c r="DB408" s="63" t="inlineStr">
        <is>
          <t xml:space="preserve">Apple iPhone 17 Pro Max</t>
        </is>
      </c>
      <c r="DC408" s="63" t="inlineStr">
        <is>
          <t xml:space="preserve">Apple iPhone 18 Pro Max</t>
        </is>
      </c>
      <c r="DI408" s="63" t="inlineStr">
        <is>
          <t xml:space="preserve">MagSafe</t>
        </is>
      </c>
      <c r="DP408" s="63" t="inlineStr">
        <is>
          <t xml:space="preserve">30</t>
        </is>
      </c>
      <c r="DQ408" s="63" t="inlineStr">
        <is>
          <t xml:space="preserve">Grams</t>
        </is>
      </c>
      <c r="DS408" s="63" t="inlineStr">
        <is>
          <t>New</t>
        </is>
      </c>
      <c r="DU408" s="63" t="inlineStr">
        <is>
          <t>26.00</t>
        </is>
      </c>
      <c r="DV408" t="inlineStr">
        <is>
          <t>A_GEN_TAX</t>
        </is>
      </c>
      <c r="DW408" s="63" t="inlineStr">
        <is>
          <t>2026-11-12</t>
        </is>
      </c>
      <c r="ES408" s="63" t="inlineStr">
        <is>
          <t>Fulfillment by Merchant (Default)</t>
        </is>
      </c>
      <c r="ET408" s="63" t="inlineStr">
        <is>
          <t>1</t>
        </is>
      </c>
      <c r="EU408">
        <v>28</v>
      </c>
      <c r="EX408" s="63" t="inlineStr">
        <is>
          <t>26.00</t>
        </is>
      </c>
      <c r="EZ408" s="63" t="inlineStr">
        <is>
          <t>20.79</t>
        </is>
      </c>
      <c r="FA408" s="63" t="inlineStr">
        <is>
          <t>26.00</t>
        </is>
      </c>
      <c r="FB408" s="63" t="inlineStr">
        <is>
          <t>25.99</t>
        </is>
      </c>
      <c r="FC408" s="63" t="inlineStr">
        <is>
          <t>2026-10-15</t>
        </is>
      </c>
      <c r="FD408" s="63" t="inlineStr">
        <is>
          <t>2027-10-07</t>
        </is>
      </c>
      <c r="FE408" t="inlineStr">
        <is>
          <t>2026-10-15</t>
        </is>
      </c>
      <c r="FG408" s="63" t="inlineStr">
        <is>
          <t>24.69</t>
        </is>
      </c>
      <c r="FH408" s="63" t="inlineStr">
        <is>
          <t>20.79</t>
        </is>
      </c>
      <c r="FI408" s="63" t="inlineStr">
        <is>
          <t>26.00</t>
        </is>
      </c>
      <c r="FJ408" t="inlineStr">
        <is>
          <t>2026-10-15</t>
        </is>
      </c>
      <c r="FL408" s="63" t="inlineStr">
        <is>
          <t>Fixed</t>
        </is>
      </c>
      <c r="FM408" s="63" t="inlineStr">
        <is>
          <t>2</t>
        </is>
      </c>
      <c r="FN408" s="63" t="inlineStr">
        <is>
          <t>23.39</t>
        </is>
      </c>
      <c r="FO408" s="63" t="inlineStr">
        <is>
          <t>4</t>
        </is>
      </c>
      <c r="FP408" s="63" t="inlineStr">
        <is>
          <t>20.79</t>
        </is>
      </c>
      <c r="FW408" s="63" t="inlineStr">
        <is>
          <t xml:space="preserve">Migrated Template</t>
        </is>
      </c>
      <c r="FX408" s="63" t="inlineStr">
        <is>
          <t xml:space="preserve">25</t>
        </is>
      </c>
      <c r="FY408" s="63" t="inlineStr">
        <is>
          <t xml:space="preserve">Millimeters</t>
        </is>
      </c>
      <c r="FZ408" s="63" t="inlineStr">
        <is>
          <t xml:space="preserve">64</t>
        </is>
      </c>
      <c r="GA408" s="63" t="inlineStr">
        <is>
          <t xml:space="preserve">Millimeters</t>
        </is>
      </c>
      <c r="GB408" s="63" t="inlineStr">
        <is>
          <t xml:space="preserve">48</t>
        </is>
      </c>
      <c r="GC408" s="63" t="inlineStr">
        <is>
          <t xml:space="preserve">Millimeters</t>
        </is>
      </c>
      <c r="GD408" s="63" t="inlineStr">
        <is>
          <t xml:space="preserve">28</t>
        </is>
      </c>
      <c r="GE408" s="63" t="inlineStr">
        <is>
          <t xml:space="preserve">Millimeters</t>
        </is>
      </c>
      <c r="GF408" s="63" t="inlineStr">
        <is>
          <t xml:space="preserve">67</t>
        </is>
      </c>
      <c r="GG408" s="63" t="inlineStr">
        <is>
          <t xml:space="preserve">Millimeters</t>
        </is>
      </c>
      <c r="GH408" s="63" t="inlineStr">
        <is>
          <t xml:space="preserve">51</t>
        </is>
      </c>
      <c r="GI408" s="63" t="inlineStr">
        <is>
          <t xml:space="preserve">Millimeters</t>
        </is>
      </c>
      <c r="GJ408" s="63" t="inlineStr">
        <is>
          <t xml:space="preserve">50</t>
        </is>
      </c>
      <c r="GK408" s="63" t="inlineStr">
        <is>
          <t xml:space="preserve">Grams</t>
        </is>
      </c>
      <c r="GO408" s="63" t="inlineStr">
        <is>
          <t xml:space="preserve">China</t>
        </is>
      </c>
      <c r="GP408" s="63" t="inlineStr">
        <is>
          <t xml:space="preserve">6 Months</t>
        </is>
      </c>
      <c r="GS408" s="63" t="inlineStr">
        <is>
          <t xml:space="preserve">No</t>
        </is>
      </c>
      <c r="GT408" s="63" t="inlineStr">
        <is>
          <t xml:space="preserve">No</t>
        </is>
      </c>
    </row>
    <row r="409" spans="1:308">
      <c r="A409" s="63" t="inlineStr">
        <is>
          <t xml:space="preserve">22300448U-F24Rou001q00177</t>
        </is>
      </c>
      <c r="B409" s="63" t="inlineStr">
        <is>
          <t xml:space="preserve">CELLULAR_PHONE_CASE</t>
        </is>
      </c>
      <c r="C409" s="63" t="inlineStr">
        <is>
          <t xml:space="preserve">Create or Replace (Full Update)</t>
        </is>
      </c>
      <c r="G409" s="63" t="inlineStr">
        <is>
          <t>MOBILIUS Beige Case for iPhone 17/18 Pro Max, Lavender Flower Pattern</t>
        </is>
      </c>
      <c r="H409" t="inlineStr">
        <is>
          <t>Built-in magnetic ring compatible with MagSafe chargers and accessories; 2.12 mm TPU and polycarbonate back; camera cutout</t>
        </is>
      </c>
      <c r="I409" s="63" t="inlineStr">
        <is>
          <t xml:space="preserve">MOBILIUS</t>
        </is>
      </c>
      <c r="J409" s="63" t="inlineStr">
        <is>
          <t xml:space="preserve">GTIN Exempt</t>
        </is>
      </c>
      <c r="L409" s="63" t="inlineStr">
        <is>
          <t xml:space="preserve">Electronics &gt; Cell Phones &amp; Accessories &gt; Cases, Holsters &amp; Sleeves &gt; Basic Cases (cell-phone-basic-cases)</t>
        </is>
      </c>
      <c r="P409" s="63" t="inlineStr">
        <is>
          <t xml:space="preserve">22300448U-F24Rou001q00177</t>
        </is>
      </c>
      <c r="R409" s="63" t="inlineStr">
        <is>
          <t xml:space="preserve">MOBILIUS</t>
        </is>
      </c>
      <c r="U409" s="63" t="inlineStr">
        <is>
          <t xml:space="preserve">https://content.uvmaster.ru/223448U-F24Ru001q177_2.jpg</t>
        </is>
      </c>
      <c r="V409" s="63" t="inlineStr">
        <is>
          <t xml:space="preserve">https://content.uvmaster.ru/223448U-F24Ru001q177_3.jpg</t>
        </is>
      </c>
      <c r="W409" s="63" t="inlineStr">
        <is>
          <t xml:space="preserve">https://content.uvmaster.ru/223448U-F24Ru001q177_4.jpg</t>
        </is>
      </c>
      <c r="X409" s="63" t="inlineStr">
        <is>
          <t xml:space="preserve">https://content.uvmaster.ru/223448U-F24Ru001q177_5.jpg</t>
        </is>
      </c>
      <c r="Y409" s="63" t="inlineStr">
        <is>
          <t xml:space="preserve">https://content.uvmaster.ru/223448U-F24Ru001q177_6.jpg</t>
        </is>
      </c>
      <c r="Z409" s="63" t="inlineStr">
        <is>
          <t xml:space="preserve">https://content.uvmaster.ru/223448U-F24Ru001q177_7.jpg</t>
        </is>
      </c>
      <c r="AA409" s="63" t="inlineStr">
        <is>
          <t xml:space="preserve">https://content.uvmaster.ru/223448U-F24Ru001q177_8.jpg</t>
        </is>
      </c>
      <c r="AB409" s="63" t="inlineStr">
        <is>
          <t xml:space="preserve">https://content.uvmaster.ru/223448U-F24Ru001q177_9.jpg</t>
        </is>
      </c>
      <c r="AE40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9" s="63" t="inlineStr">
        <is>
          <t xml:space="preserve">MagSafe compatible magnetic ring: Built-in ring compatible with MagSafe chargers and accessories; N45 magnet, 2300 Gs, 55 mm outer and 46 mm inner diameter</t>
        </is>
      </c>
      <c r="AG409" s="63" t="inlineStr">
        <is>
          <t xml:space="preserve">Matte iPhone 17 Pro Max / 18 Pro Max case: Precise fit for iPhone 17 Pro Max and iPhone 18 Pro Max with a camera cutout that keeps the lens area open</t>
        </is>
      </c>
      <c r="AH409" s="63" t="inlineStr">
        <is>
          <t xml:space="preserve">Frosted beige back: 2.12 mm thick TPU and polycarbonate back panel with a translucent frosted beige matte finish</t>
        </is>
      </c>
      <c r="AI409" s="63" t="inlineStr">
        <is>
          <t xml:space="preserve">Lavender Flower Pattern design: Decorative periwinkle blue print on the frosted beige back</t>
        </is>
      </c>
      <c r="AJ409" s="63" t="inlineStr">
        <is>
          <t xml:space="preserve">Slim, lightweight protection: Guards against everyday scratches and bumps while keeping the phone easy to hold</t>
        </is>
      </c>
      <c r="AK409" s="63" t="inlineStr">
        <is>
          <t xml:space="preserve">funda fundas para forro cover cases</t>
        </is>
      </c>
      <c r="AL409" s="63" t="inlineStr">
        <is>
          <t xml:space="preserve">Magnetic</t>
        </is>
      </c>
      <c r="AM409" s="63" t="inlineStr">
        <is>
          <t xml:space="preserve">Wireless Charging Compatible</t>
        </is>
      </c>
      <c r="AN409" s="63" t="inlineStr">
        <is>
          <t xml:space="preserve">Slim Fit</t>
        </is>
      </c>
      <c r="AO409" s="63" t="inlineStr">
        <is>
          <t xml:space="preserve">Lightweight</t>
        </is>
      </c>
      <c r="AP409" s="63" t="inlineStr">
        <is>
          <t xml:space="preserve">Scratch resistant</t>
        </is>
      </c>
      <c r="AR409" s="63" t="inlineStr">
        <is>
          <t xml:space="preserve">Thermoplastic Polyurethane</t>
        </is>
      </c>
      <c r="AS409" s="63" t="inlineStr">
        <is>
          <t xml:space="preserve">Polycarbonate</t>
        </is>
      </c>
      <c r="AW409" s="63" t="inlineStr">
        <is>
          <t xml:space="preserve">1</t>
        </is>
      </c>
      <c r="BB409" s="63" t="inlineStr">
        <is>
          <t xml:space="preserve">Beige</t>
        </is>
      </c>
      <c r="BD409" s="63" t="inlineStr">
        <is>
          <t xml:space="preserve">22300448U-F24Rou001q00177</t>
        </is>
      </c>
      <c r="BE409" s="63" t="inlineStr">
        <is>
          <t xml:space="preserve">Thermoplastic Polyurethane, Polycarbonate</t>
        </is>
      </c>
      <c r="BM409" s="63" t="inlineStr">
        <is>
          <t xml:space="preserve">iPhone 17 Pro Max</t>
        </is>
      </c>
      <c r="BP409" s="63" t="inlineStr">
        <is>
          <t xml:space="preserve">Basic Case</t>
        </is>
      </c>
      <c r="BU409" s="63" t="inlineStr">
        <is>
          <t xml:space="preserve">iPhone</t>
        </is>
      </c>
      <c r="BZ409" s="63" t="inlineStr">
        <is>
          <t xml:space="preserve">Matte</t>
        </is>
      </c>
      <c r="CR409" s="63" t="inlineStr">
        <is>
          <t xml:space="preserve">25</t>
        </is>
      </c>
      <c r="CT409" s="63" t="inlineStr">
        <is>
          <t xml:space="preserve">Millimeters</t>
        </is>
      </c>
      <c r="DB409" s="63" t="inlineStr">
        <is>
          <t xml:space="preserve">Apple iPhone 17 Pro Max</t>
        </is>
      </c>
      <c r="DC409" s="63" t="inlineStr">
        <is>
          <t xml:space="preserve">Apple iPhone 18 Pro Max</t>
        </is>
      </c>
      <c r="DI409" s="63" t="inlineStr">
        <is>
          <t xml:space="preserve">MagSafe</t>
        </is>
      </c>
      <c r="DP409" s="63" t="inlineStr">
        <is>
          <t xml:space="preserve">30</t>
        </is>
      </c>
      <c r="DQ409" s="63" t="inlineStr">
        <is>
          <t xml:space="preserve">Grams</t>
        </is>
      </c>
      <c r="DS409" s="63" t="inlineStr">
        <is>
          <t>New</t>
        </is>
      </c>
      <c r="DU409" s="63" t="inlineStr">
        <is>
          <t>26.00</t>
        </is>
      </c>
      <c r="DV409" t="inlineStr">
        <is>
          <t>A_GEN_TAX</t>
        </is>
      </c>
      <c r="DW409" s="63" t="inlineStr">
        <is>
          <t>2026-11-12</t>
        </is>
      </c>
      <c r="ES409" s="63" t="inlineStr">
        <is>
          <t>Fulfillment by Merchant (Default)</t>
        </is>
      </c>
      <c r="ET409" s="63" t="inlineStr">
        <is>
          <t>1</t>
        </is>
      </c>
      <c r="EU409">
        <v>28</v>
      </c>
      <c r="EX409" s="63" t="inlineStr">
        <is>
          <t>26.00</t>
        </is>
      </c>
      <c r="EZ409" s="63" t="inlineStr">
        <is>
          <t>20.79</t>
        </is>
      </c>
      <c r="FA409" s="63" t="inlineStr">
        <is>
          <t>26.00</t>
        </is>
      </c>
      <c r="FB409" s="63" t="inlineStr">
        <is>
          <t>25.99</t>
        </is>
      </c>
      <c r="FC409" s="63" t="inlineStr">
        <is>
          <t>2026-10-15</t>
        </is>
      </c>
      <c r="FD409" s="63" t="inlineStr">
        <is>
          <t>2027-10-07</t>
        </is>
      </c>
      <c r="FE409" t="inlineStr">
        <is>
          <t>2026-10-15</t>
        </is>
      </c>
      <c r="FG409" s="63" t="inlineStr">
        <is>
          <t>24.69</t>
        </is>
      </c>
      <c r="FH409" s="63" t="inlineStr">
        <is>
          <t>20.79</t>
        </is>
      </c>
      <c r="FI409" s="63" t="inlineStr">
        <is>
          <t>26.00</t>
        </is>
      </c>
      <c r="FJ409" t="inlineStr">
        <is>
          <t>2026-10-15</t>
        </is>
      </c>
      <c r="FL409" s="63" t="inlineStr">
        <is>
          <t>Fixed</t>
        </is>
      </c>
      <c r="FM409" s="63" t="inlineStr">
        <is>
          <t>2</t>
        </is>
      </c>
      <c r="FN409" s="63" t="inlineStr">
        <is>
          <t>23.39</t>
        </is>
      </c>
      <c r="FO409" s="63" t="inlineStr">
        <is>
          <t>4</t>
        </is>
      </c>
      <c r="FP409" s="63" t="inlineStr">
        <is>
          <t>20.79</t>
        </is>
      </c>
      <c r="FW409" s="63" t="inlineStr">
        <is>
          <t xml:space="preserve">Migrated Template</t>
        </is>
      </c>
      <c r="FX409" s="63" t="inlineStr">
        <is>
          <t xml:space="preserve">25</t>
        </is>
      </c>
      <c r="FY409" s="63" t="inlineStr">
        <is>
          <t xml:space="preserve">Millimeters</t>
        </is>
      </c>
      <c r="FZ409" s="63" t="inlineStr">
        <is>
          <t xml:space="preserve">64</t>
        </is>
      </c>
      <c r="GA409" s="63" t="inlineStr">
        <is>
          <t xml:space="preserve">Millimeters</t>
        </is>
      </c>
      <c r="GB409" s="63" t="inlineStr">
        <is>
          <t xml:space="preserve">48</t>
        </is>
      </c>
      <c r="GC409" s="63" t="inlineStr">
        <is>
          <t xml:space="preserve">Millimeters</t>
        </is>
      </c>
      <c r="GD409" s="63" t="inlineStr">
        <is>
          <t xml:space="preserve">28</t>
        </is>
      </c>
      <c r="GE409" s="63" t="inlineStr">
        <is>
          <t xml:space="preserve">Millimeters</t>
        </is>
      </c>
      <c r="GF409" s="63" t="inlineStr">
        <is>
          <t xml:space="preserve">67</t>
        </is>
      </c>
      <c r="GG409" s="63" t="inlineStr">
        <is>
          <t xml:space="preserve">Millimeters</t>
        </is>
      </c>
      <c r="GH409" s="63" t="inlineStr">
        <is>
          <t xml:space="preserve">51</t>
        </is>
      </c>
      <c r="GI409" s="63" t="inlineStr">
        <is>
          <t xml:space="preserve">Millimeters</t>
        </is>
      </c>
      <c r="GJ409" s="63" t="inlineStr">
        <is>
          <t xml:space="preserve">50</t>
        </is>
      </c>
      <c r="GK409" s="63" t="inlineStr">
        <is>
          <t xml:space="preserve">Grams</t>
        </is>
      </c>
      <c r="GO409" s="63" t="inlineStr">
        <is>
          <t xml:space="preserve">China</t>
        </is>
      </c>
      <c r="GP409" s="63" t="inlineStr">
        <is>
          <t xml:space="preserve">6 Months</t>
        </is>
      </c>
      <c r="GS409" s="63" t="inlineStr">
        <is>
          <t xml:space="preserve">No</t>
        </is>
      </c>
      <c r="GT409" s="63" t="inlineStr">
        <is>
          <t xml:space="preserve">No</t>
        </is>
      </c>
    </row>
    <row r="410" spans="1:308">
      <c r="A410" s="63" t="inlineStr">
        <is>
          <t xml:space="preserve">22300448U-F24Rou001q00178</t>
        </is>
      </c>
      <c r="B410" s="63" t="inlineStr">
        <is>
          <t xml:space="preserve">CELLULAR_PHONE_CASE</t>
        </is>
      </c>
      <c r="C410" s="63" t="inlineStr">
        <is>
          <t xml:space="preserve">Create or Replace (Full Update)</t>
        </is>
      </c>
      <c r="G410" s="63" t="inlineStr">
        <is>
          <t>MOBILIUS Beige Case for iPhone 17/18 Pro Max, Purple Animal Pattern</t>
        </is>
      </c>
      <c r="H410" t="inlineStr">
        <is>
          <t>Built-in magnetic ring compatible with MagSafe chargers and accessories; 2.12 mm TPU and polycarbonate back; camera cutout</t>
        </is>
      </c>
      <c r="I410" s="63" t="inlineStr">
        <is>
          <t xml:space="preserve">MOBILIUS</t>
        </is>
      </c>
      <c r="J410" s="63" t="inlineStr">
        <is>
          <t xml:space="preserve">GTIN Exempt</t>
        </is>
      </c>
      <c r="L410" s="63" t="inlineStr">
        <is>
          <t xml:space="preserve">Electronics &gt; Cell Phones &amp; Accessories &gt; Cases, Holsters &amp; Sleeves &gt; Basic Cases (cell-phone-basic-cases)</t>
        </is>
      </c>
      <c r="P410" s="63" t="inlineStr">
        <is>
          <t xml:space="preserve">22300448U-F24Rou001q00178</t>
        </is>
      </c>
      <c r="R410" s="63" t="inlineStr">
        <is>
          <t xml:space="preserve">MOBILIUS</t>
        </is>
      </c>
      <c r="U410" s="63" t="inlineStr">
        <is>
          <t xml:space="preserve">https://content.uvmaster.ru/223448U-F24Ru001q178_2.jpg</t>
        </is>
      </c>
      <c r="V410" s="63" t="inlineStr">
        <is>
          <t xml:space="preserve">https://content.uvmaster.ru/223448U-F24Ru001q178_3.jpg</t>
        </is>
      </c>
      <c r="W410" s="63" t="inlineStr">
        <is>
          <t xml:space="preserve">https://content.uvmaster.ru/223448U-F24Ru001q178_4.jpg</t>
        </is>
      </c>
      <c r="X410" s="63" t="inlineStr">
        <is>
          <t xml:space="preserve">https://content.uvmaster.ru/223448U-F24Ru001q178_5.jpg</t>
        </is>
      </c>
      <c r="Y410" s="63" t="inlineStr">
        <is>
          <t xml:space="preserve">https://content.uvmaster.ru/223448U-F24Ru001q178_6.jpg</t>
        </is>
      </c>
      <c r="Z410" s="63" t="inlineStr">
        <is>
          <t xml:space="preserve">https://content.uvmaster.ru/223448U-F24Ru001q178_7.jpg</t>
        </is>
      </c>
      <c r="AA410" s="63" t="inlineStr">
        <is>
          <t xml:space="preserve">https://content.uvmaster.ru/223448U-F24Ru001q178_8.jpg</t>
        </is>
      </c>
      <c r="AB410" s="63" t="inlineStr">
        <is>
          <t xml:space="preserve">https://content.uvmaster.ru/223448U-F24Ru001q178_9.jpg</t>
        </is>
      </c>
      <c r="AE41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0" s="63" t="inlineStr">
        <is>
          <t xml:space="preserve">MagSafe compatible magnetic ring: Built-in ring compatible with MagSafe chargers and accessories; N45 magnet, 2300 Gs, 55 mm outer and 46 mm inner diameter</t>
        </is>
      </c>
      <c r="AG410" s="63" t="inlineStr">
        <is>
          <t xml:space="preserve">Matte iPhone 17 Pro Max / 18 Pro Max case: Precise fit for iPhone 17 Pro Max and iPhone 18 Pro Max with a camera cutout that keeps the lens area open</t>
        </is>
      </c>
      <c r="AH410" s="63" t="inlineStr">
        <is>
          <t xml:space="preserve">Frosted beige back: 2.12 mm thick TPU and polycarbonate back panel with a translucent frosted beige matte finish</t>
        </is>
      </c>
      <c r="AI410" s="63" t="inlineStr">
        <is>
          <t xml:space="preserve">Purple Animal Pattern design: Decorative lavender print on the frosted beige back</t>
        </is>
      </c>
      <c r="AJ410" s="63" t="inlineStr">
        <is>
          <t xml:space="preserve">Slim, lightweight protection: Guards against everyday scratches and bumps while keeping the phone easy to hold</t>
        </is>
      </c>
      <c r="AK410" s="63" t="inlineStr">
        <is>
          <t xml:space="preserve">funda fundas para forro cover cases</t>
        </is>
      </c>
      <c r="AL410" s="63" t="inlineStr">
        <is>
          <t xml:space="preserve">Magnetic</t>
        </is>
      </c>
      <c r="AM410" s="63" t="inlineStr">
        <is>
          <t xml:space="preserve">Wireless Charging Compatible</t>
        </is>
      </c>
      <c r="AN410" s="63" t="inlineStr">
        <is>
          <t xml:space="preserve">Slim Fit</t>
        </is>
      </c>
      <c r="AO410" s="63" t="inlineStr">
        <is>
          <t xml:space="preserve">Lightweight</t>
        </is>
      </c>
      <c r="AP410" s="63" t="inlineStr">
        <is>
          <t xml:space="preserve">Scratch resistant</t>
        </is>
      </c>
      <c r="AR410" s="63" t="inlineStr">
        <is>
          <t xml:space="preserve">Thermoplastic Polyurethane</t>
        </is>
      </c>
      <c r="AS410" s="63" t="inlineStr">
        <is>
          <t xml:space="preserve">Polycarbonate</t>
        </is>
      </c>
      <c r="AW410" s="63" t="inlineStr">
        <is>
          <t xml:space="preserve">1</t>
        </is>
      </c>
      <c r="BB410" s="63" t="inlineStr">
        <is>
          <t xml:space="preserve">Beige</t>
        </is>
      </c>
      <c r="BD410" s="63" t="inlineStr">
        <is>
          <t xml:space="preserve">22300448U-F24Rou001q00178</t>
        </is>
      </c>
      <c r="BE410" s="63" t="inlineStr">
        <is>
          <t xml:space="preserve">Thermoplastic Polyurethane, Polycarbonate</t>
        </is>
      </c>
      <c r="BM410" s="63" t="inlineStr">
        <is>
          <t xml:space="preserve">iPhone 17 Pro Max</t>
        </is>
      </c>
      <c r="BP410" s="63" t="inlineStr">
        <is>
          <t xml:space="preserve">Basic Case</t>
        </is>
      </c>
      <c r="BU410" s="63" t="inlineStr">
        <is>
          <t xml:space="preserve">iPhone</t>
        </is>
      </c>
      <c r="BZ410" s="63" t="inlineStr">
        <is>
          <t xml:space="preserve">Matte</t>
        </is>
      </c>
      <c r="CR410" s="63" t="inlineStr">
        <is>
          <t xml:space="preserve">25</t>
        </is>
      </c>
      <c r="CT410" s="63" t="inlineStr">
        <is>
          <t xml:space="preserve">Millimeters</t>
        </is>
      </c>
      <c r="DB410" s="63" t="inlineStr">
        <is>
          <t xml:space="preserve">Apple iPhone 17 Pro Max</t>
        </is>
      </c>
      <c r="DC410" s="63" t="inlineStr">
        <is>
          <t xml:space="preserve">Apple iPhone 18 Pro Max</t>
        </is>
      </c>
      <c r="DI410" s="63" t="inlineStr">
        <is>
          <t xml:space="preserve">MagSafe</t>
        </is>
      </c>
      <c r="DP410" s="63" t="inlineStr">
        <is>
          <t xml:space="preserve">30</t>
        </is>
      </c>
      <c r="DQ410" s="63" t="inlineStr">
        <is>
          <t xml:space="preserve">Grams</t>
        </is>
      </c>
      <c r="DS410" s="63" t="inlineStr">
        <is>
          <t>New</t>
        </is>
      </c>
      <c r="DU410" s="63" t="inlineStr">
        <is>
          <t>26.00</t>
        </is>
      </c>
      <c r="DV410" t="inlineStr">
        <is>
          <t>A_GEN_TAX</t>
        </is>
      </c>
      <c r="DW410" s="63" t="inlineStr">
        <is>
          <t>2026-11-12</t>
        </is>
      </c>
      <c r="ES410" s="63" t="inlineStr">
        <is>
          <t>Fulfillment by Merchant (Default)</t>
        </is>
      </c>
      <c r="ET410" s="63" t="inlineStr">
        <is>
          <t>1</t>
        </is>
      </c>
      <c r="EU410">
        <v>28</v>
      </c>
      <c r="EX410" s="63" t="inlineStr">
        <is>
          <t>26.00</t>
        </is>
      </c>
      <c r="EZ410" s="63" t="inlineStr">
        <is>
          <t>20.79</t>
        </is>
      </c>
      <c r="FA410" s="63" t="inlineStr">
        <is>
          <t>26.00</t>
        </is>
      </c>
      <c r="FB410" s="63" t="inlineStr">
        <is>
          <t>25.99</t>
        </is>
      </c>
      <c r="FC410" s="63" t="inlineStr">
        <is>
          <t>2026-10-15</t>
        </is>
      </c>
      <c r="FD410" s="63" t="inlineStr">
        <is>
          <t>2027-10-07</t>
        </is>
      </c>
      <c r="FE410" t="inlineStr">
        <is>
          <t>2026-10-15</t>
        </is>
      </c>
      <c r="FG410" s="63" t="inlineStr">
        <is>
          <t>24.69</t>
        </is>
      </c>
      <c r="FH410" s="63" t="inlineStr">
        <is>
          <t>20.79</t>
        </is>
      </c>
      <c r="FI410" s="63" t="inlineStr">
        <is>
          <t>26.00</t>
        </is>
      </c>
      <c r="FJ410" t="inlineStr">
        <is>
          <t>2026-10-15</t>
        </is>
      </c>
      <c r="FL410" s="63" t="inlineStr">
        <is>
          <t>Fixed</t>
        </is>
      </c>
      <c r="FM410" s="63" t="inlineStr">
        <is>
          <t>2</t>
        </is>
      </c>
      <c r="FN410" s="63" t="inlineStr">
        <is>
          <t>23.39</t>
        </is>
      </c>
      <c r="FO410" s="63" t="inlineStr">
        <is>
          <t>4</t>
        </is>
      </c>
      <c r="FP410" s="63" t="inlineStr">
        <is>
          <t>20.79</t>
        </is>
      </c>
      <c r="FW410" s="63" t="inlineStr">
        <is>
          <t xml:space="preserve">Migrated Template</t>
        </is>
      </c>
      <c r="FX410" s="63" t="inlineStr">
        <is>
          <t xml:space="preserve">25</t>
        </is>
      </c>
      <c r="FY410" s="63" t="inlineStr">
        <is>
          <t xml:space="preserve">Millimeters</t>
        </is>
      </c>
      <c r="FZ410" s="63" t="inlineStr">
        <is>
          <t xml:space="preserve">64</t>
        </is>
      </c>
      <c r="GA410" s="63" t="inlineStr">
        <is>
          <t xml:space="preserve">Millimeters</t>
        </is>
      </c>
      <c r="GB410" s="63" t="inlineStr">
        <is>
          <t xml:space="preserve">48</t>
        </is>
      </c>
      <c r="GC410" s="63" t="inlineStr">
        <is>
          <t xml:space="preserve">Millimeters</t>
        </is>
      </c>
      <c r="GD410" s="63" t="inlineStr">
        <is>
          <t xml:space="preserve">28</t>
        </is>
      </c>
      <c r="GE410" s="63" t="inlineStr">
        <is>
          <t xml:space="preserve">Millimeters</t>
        </is>
      </c>
      <c r="GF410" s="63" t="inlineStr">
        <is>
          <t xml:space="preserve">67</t>
        </is>
      </c>
      <c r="GG410" s="63" t="inlineStr">
        <is>
          <t xml:space="preserve">Millimeters</t>
        </is>
      </c>
      <c r="GH410" s="63" t="inlineStr">
        <is>
          <t xml:space="preserve">51</t>
        </is>
      </c>
      <c r="GI410" s="63" t="inlineStr">
        <is>
          <t xml:space="preserve">Millimeters</t>
        </is>
      </c>
      <c r="GJ410" s="63" t="inlineStr">
        <is>
          <t xml:space="preserve">50</t>
        </is>
      </c>
      <c r="GK410" s="63" t="inlineStr">
        <is>
          <t xml:space="preserve">Grams</t>
        </is>
      </c>
      <c r="GO410" s="63" t="inlineStr">
        <is>
          <t xml:space="preserve">China</t>
        </is>
      </c>
      <c r="GP410" s="63" t="inlineStr">
        <is>
          <t xml:space="preserve">6 Months</t>
        </is>
      </c>
      <c r="GS410" s="63" t="inlineStr">
        <is>
          <t xml:space="preserve">No</t>
        </is>
      </c>
      <c r="GT410" s="63" t="inlineStr">
        <is>
          <t xml:space="preserve">No</t>
        </is>
      </c>
    </row>
    <row r="411" spans="1:308">
      <c r="A411" s="63" t="inlineStr">
        <is>
          <t xml:space="preserve">22300448U-F24Rou001q00179</t>
        </is>
      </c>
      <c r="B411" s="63" t="inlineStr">
        <is>
          <t xml:space="preserve">CELLULAR_PHONE_CASE</t>
        </is>
      </c>
      <c r="C411" s="63" t="inlineStr">
        <is>
          <t xml:space="preserve">Create or Replace (Full Update)</t>
        </is>
      </c>
      <c r="G411" s="63" t="inlineStr">
        <is>
          <t xml:space="preserve">MOBILIUS Beige Matte Case for iPhone 17 Pro Max / 18 Pro Max, Lavender Grid</t>
        </is>
      </c>
      <c r="H411" s="63" t="inlineStr">
        <is>
          <t xml:space="preserve">Built-in magnetic ring compatible with MagSafe chargers and accessories; 2.12 mm TPU and polycarbonate back; camera cutout</t>
        </is>
      </c>
      <c r="I411" s="63" t="inlineStr">
        <is>
          <t xml:space="preserve">MOBILIUS</t>
        </is>
      </c>
      <c r="J411" s="63" t="inlineStr">
        <is>
          <t xml:space="preserve">GTIN Exempt</t>
        </is>
      </c>
      <c r="L411" s="63" t="inlineStr">
        <is>
          <t xml:space="preserve">Electronics &gt; Cell Phones &amp; Accessories &gt; Cases, Holsters &amp; Sleeves &gt; Basic Cases (cell-phone-basic-cases)</t>
        </is>
      </c>
      <c r="P411" s="63" t="inlineStr">
        <is>
          <t xml:space="preserve">22300448U-F24Rou001q00179</t>
        </is>
      </c>
      <c r="R411" s="63" t="inlineStr">
        <is>
          <t xml:space="preserve">MOBILIUS</t>
        </is>
      </c>
      <c r="U411" s="63" t="inlineStr">
        <is>
          <t xml:space="preserve">https://content.uvmaster.ru/223448U-F24Ru001q179_2.jpg</t>
        </is>
      </c>
      <c r="V411" s="63" t="inlineStr">
        <is>
          <t xml:space="preserve">https://content.uvmaster.ru/223448U-F24Ru001q179_3.jpg</t>
        </is>
      </c>
      <c r="W411" s="63" t="inlineStr">
        <is>
          <t xml:space="preserve">https://content.uvmaster.ru/223448U-F24Ru001q179_4.jpg</t>
        </is>
      </c>
      <c r="X411" s="63" t="inlineStr">
        <is>
          <t xml:space="preserve">https://content.uvmaster.ru/223448U-F24Ru001q179_5.jpg</t>
        </is>
      </c>
      <c r="Y411" s="63" t="inlineStr">
        <is>
          <t xml:space="preserve">https://content.uvmaster.ru/223448U-F24Ru001q179_6.jpg</t>
        </is>
      </c>
      <c r="Z411" s="63" t="inlineStr">
        <is>
          <t xml:space="preserve">https://content.uvmaster.ru/223448U-F24Ru001q179_7.jpg</t>
        </is>
      </c>
      <c r="AA411" s="63" t="inlineStr">
        <is>
          <t xml:space="preserve">https://content.uvmaster.ru/223448U-F24Ru001q179_8.jpg</t>
        </is>
      </c>
      <c r="AB411" s="63" t="inlineStr">
        <is>
          <t xml:space="preserve">https://content.uvmaster.ru/223448U-F24Ru001q179_9.jpg</t>
        </is>
      </c>
      <c r="AE41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1" s="63" t="inlineStr">
        <is>
          <t xml:space="preserve">MagSafe compatible magnetic ring: Built-in ring compatible with MagSafe chargers and accessories; N45 magnet, 2300 Gs, 55 mm outer and 46 mm inner diameter</t>
        </is>
      </c>
      <c r="AG411" s="63" t="inlineStr">
        <is>
          <t xml:space="preserve">Matte iPhone 17 Pro Max / 18 Pro Max case: Precise fit for iPhone 17 Pro Max and iPhone 18 Pro Max with a camera cutout that keeps the lens area open</t>
        </is>
      </c>
      <c r="AH411" s="63" t="inlineStr">
        <is>
          <t xml:space="preserve">Frosted beige back: 2.12 mm thick TPU and polycarbonate back panel with a translucent frosted beige matte finish</t>
        </is>
      </c>
      <c r="AI411" s="63" t="inlineStr">
        <is>
          <t xml:space="preserve">Lavender Grid design: Decorative lavender print on the frosted beige back</t>
        </is>
      </c>
      <c r="AJ411" s="63" t="inlineStr">
        <is>
          <t xml:space="preserve">Slim, lightweight protection: Guards against everyday scratches and bumps while keeping the phone easy to hold</t>
        </is>
      </c>
      <c r="AK411" s="63" t="inlineStr">
        <is>
          <t xml:space="preserve">funda fundas para forro cover cases</t>
        </is>
      </c>
      <c r="AL411" s="63" t="inlineStr">
        <is>
          <t xml:space="preserve">Magnetic</t>
        </is>
      </c>
      <c r="AM411" s="63" t="inlineStr">
        <is>
          <t xml:space="preserve">Wireless Charging Compatible</t>
        </is>
      </c>
      <c r="AN411" s="63" t="inlineStr">
        <is>
          <t xml:space="preserve">Slim Fit</t>
        </is>
      </c>
      <c r="AO411" s="63" t="inlineStr">
        <is>
          <t xml:space="preserve">Lightweight</t>
        </is>
      </c>
      <c r="AP411" s="63" t="inlineStr">
        <is>
          <t xml:space="preserve">Scratch resistant</t>
        </is>
      </c>
      <c r="AR411" s="63" t="inlineStr">
        <is>
          <t xml:space="preserve">Thermoplastic Polyurethane</t>
        </is>
      </c>
      <c r="AS411" s="63" t="inlineStr">
        <is>
          <t xml:space="preserve">Polycarbonate</t>
        </is>
      </c>
      <c r="AW411" s="63" t="inlineStr">
        <is>
          <t xml:space="preserve">1</t>
        </is>
      </c>
      <c r="BB411" s="63" t="inlineStr">
        <is>
          <t xml:space="preserve">Beige</t>
        </is>
      </c>
      <c r="BD411" s="63" t="inlineStr">
        <is>
          <t xml:space="preserve">22300448U-F24Rou001q00179</t>
        </is>
      </c>
      <c r="BE411" s="63" t="inlineStr">
        <is>
          <t xml:space="preserve">Thermoplastic Polyurethane, Polycarbonate</t>
        </is>
      </c>
      <c r="BM411" s="63" t="inlineStr">
        <is>
          <t xml:space="preserve">iPhone 17 Pro Max</t>
        </is>
      </c>
      <c r="BP411" s="63" t="inlineStr">
        <is>
          <t xml:space="preserve">Basic Case</t>
        </is>
      </c>
      <c r="BU411" s="63" t="inlineStr">
        <is>
          <t xml:space="preserve">iPhone</t>
        </is>
      </c>
      <c r="BZ411" s="63" t="inlineStr">
        <is>
          <t xml:space="preserve">Matte</t>
        </is>
      </c>
      <c r="CR411" s="63" t="inlineStr">
        <is>
          <t xml:space="preserve">25</t>
        </is>
      </c>
      <c r="CT411" s="63" t="inlineStr">
        <is>
          <t xml:space="preserve">Millimeters</t>
        </is>
      </c>
      <c r="DB411" s="63" t="inlineStr">
        <is>
          <t xml:space="preserve">Apple iPhone 17 Pro Max</t>
        </is>
      </c>
      <c r="DC411" s="63" t="inlineStr">
        <is>
          <t xml:space="preserve">Apple iPhone 18 Pro Max</t>
        </is>
      </c>
      <c r="DI411" s="63" t="inlineStr">
        <is>
          <t xml:space="preserve">MagSafe</t>
        </is>
      </c>
      <c r="DP411" s="63" t="inlineStr">
        <is>
          <t xml:space="preserve">30</t>
        </is>
      </c>
      <c r="DQ411" s="63" t="inlineStr">
        <is>
          <t xml:space="preserve">Grams</t>
        </is>
      </c>
      <c r="DS411" s="63" t="inlineStr">
        <is>
          <t>New</t>
        </is>
      </c>
      <c r="DU411" s="63" t="inlineStr">
        <is>
          <t>26.00</t>
        </is>
      </c>
      <c r="DV411" t="inlineStr">
        <is>
          <t>A_GEN_TAX</t>
        </is>
      </c>
      <c r="DW411" s="63" t="inlineStr">
        <is>
          <t>2026-11-12</t>
        </is>
      </c>
      <c r="ES411" s="63" t="inlineStr">
        <is>
          <t>Fulfillment by Merchant (Default)</t>
        </is>
      </c>
      <c r="ET411" s="63" t="inlineStr">
        <is>
          <t>1</t>
        </is>
      </c>
      <c r="EU411">
        <v>28</v>
      </c>
      <c r="EX411" s="63" t="inlineStr">
        <is>
          <t>26.00</t>
        </is>
      </c>
      <c r="EZ411" s="63" t="inlineStr">
        <is>
          <t>20.79</t>
        </is>
      </c>
      <c r="FA411" s="63" t="inlineStr">
        <is>
          <t>26.00</t>
        </is>
      </c>
      <c r="FB411" s="63" t="inlineStr">
        <is>
          <t>25.99</t>
        </is>
      </c>
      <c r="FC411" s="63" t="inlineStr">
        <is>
          <t>2026-10-15</t>
        </is>
      </c>
      <c r="FD411" s="63" t="inlineStr">
        <is>
          <t>2027-10-07</t>
        </is>
      </c>
      <c r="FE411" t="inlineStr">
        <is>
          <t>2026-10-15</t>
        </is>
      </c>
      <c r="FG411" s="63" t="inlineStr">
        <is>
          <t>24.69</t>
        </is>
      </c>
      <c r="FH411" s="63" t="inlineStr">
        <is>
          <t>20.79</t>
        </is>
      </c>
      <c r="FI411" s="63" t="inlineStr">
        <is>
          <t>26.00</t>
        </is>
      </c>
      <c r="FJ411" t="inlineStr">
        <is>
          <t>2026-10-15</t>
        </is>
      </c>
      <c r="FL411" s="63" t="inlineStr">
        <is>
          <t>Fixed</t>
        </is>
      </c>
      <c r="FM411" s="63" t="inlineStr">
        <is>
          <t>2</t>
        </is>
      </c>
      <c r="FN411" s="63" t="inlineStr">
        <is>
          <t>23.39</t>
        </is>
      </c>
      <c r="FO411" s="63" t="inlineStr">
        <is>
          <t>4</t>
        </is>
      </c>
      <c r="FP411" s="63" t="inlineStr">
        <is>
          <t>20.79</t>
        </is>
      </c>
      <c r="FW411" s="63" t="inlineStr">
        <is>
          <t xml:space="preserve">Migrated Template</t>
        </is>
      </c>
      <c r="FX411" s="63" t="inlineStr">
        <is>
          <t xml:space="preserve">25</t>
        </is>
      </c>
      <c r="FY411" s="63" t="inlineStr">
        <is>
          <t xml:space="preserve">Millimeters</t>
        </is>
      </c>
      <c r="FZ411" s="63" t="inlineStr">
        <is>
          <t xml:space="preserve">64</t>
        </is>
      </c>
      <c r="GA411" s="63" t="inlineStr">
        <is>
          <t xml:space="preserve">Millimeters</t>
        </is>
      </c>
      <c r="GB411" s="63" t="inlineStr">
        <is>
          <t xml:space="preserve">48</t>
        </is>
      </c>
      <c r="GC411" s="63" t="inlineStr">
        <is>
          <t xml:space="preserve">Millimeters</t>
        </is>
      </c>
      <c r="GD411" s="63" t="inlineStr">
        <is>
          <t xml:space="preserve">28</t>
        </is>
      </c>
      <c r="GE411" s="63" t="inlineStr">
        <is>
          <t xml:space="preserve">Millimeters</t>
        </is>
      </c>
      <c r="GF411" s="63" t="inlineStr">
        <is>
          <t xml:space="preserve">67</t>
        </is>
      </c>
      <c r="GG411" s="63" t="inlineStr">
        <is>
          <t xml:space="preserve">Millimeters</t>
        </is>
      </c>
      <c r="GH411" s="63" t="inlineStr">
        <is>
          <t xml:space="preserve">51</t>
        </is>
      </c>
      <c r="GI411" s="63" t="inlineStr">
        <is>
          <t xml:space="preserve">Millimeters</t>
        </is>
      </c>
      <c r="GJ411" s="63" t="inlineStr">
        <is>
          <t xml:space="preserve">50</t>
        </is>
      </c>
      <c r="GK411" s="63" t="inlineStr">
        <is>
          <t xml:space="preserve">Grams</t>
        </is>
      </c>
      <c r="GO411" s="63" t="inlineStr">
        <is>
          <t xml:space="preserve">China</t>
        </is>
      </c>
      <c r="GP411" s="63" t="inlineStr">
        <is>
          <t xml:space="preserve">6 Months</t>
        </is>
      </c>
      <c r="GS411" s="63" t="inlineStr">
        <is>
          <t xml:space="preserve">No</t>
        </is>
      </c>
      <c r="GT411" s="63" t="inlineStr">
        <is>
          <t xml:space="preserve">No</t>
        </is>
      </c>
    </row>
    <row r="412" spans="1:308">
      <c r="A412" s="63" t="inlineStr">
        <is>
          <t xml:space="preserve">22300448U-F24Rou001q00180</t>
        </is>
      </c>
      <c r="B412" s="63" t="inlineStr">
        <is>
          <t xml:space="preserve">CELLULAR_PHONE_CASE</t>
        </is>
      </c>
      <c r="C412" s="63" t="inlineStr">
        <is>
          <t xml:space="preserve">Create or Replace (Full Update)</t>
        </is>
      </c>
      <c r="G412" s="63" t="inlineStr">
        <is>
          <t>MOBILIUS Beige Case for iPhone 17/18 Pro Max, Lilac Abstract Swirls</t>
        </is>
      </c>
      <c r="H412" t="inlineStr">
        <is>
          <t>Built-in magnetic ring compatible with MagSafe chargers and accessories; 2.12 mm TPU and polycarbonate back; camera cutout</t>
        </is>
      </c>
      <c r="I412" s="63" t="inlineStr">
        <is>
          <t xml:space="preserve">MOBILIUS</t>
        </is>
      </c>
      <c r="J412" s="63" t="inlineStr">
        <is>
          <t xml:space="preserve">GTIN Exempt</t>
        </is>
      </c>
      <c r="L412" s="63" t="inlineStr">
        <is>
          <t xml:space="preserve">Electronics &gt; Cell Phones &amp; Accessories &gt; Cases, Holsters &amp; Sleeves &gt; Basic Cases (cell-phone-basic-cases)</t>
        </is>
      </c>
      <c r="P412" s="63" t="inlineStr">
        <is>
          <t xml:space="preserve">22300448U-F24Rou001q00180</t>
        </is>
      </c>
      <c r="R412" s="63" t="inlineStr">
        <is>
          <t xml:space="preserve">MOBILIUS</t>
        </is>
      </c>
      <c r="U412" s="63" t="inlineStr">
        <is>
          <t xml:space="preserve">https://content.uvmaster.ru/223448U-F24Ru001q180_2.jpg</t>
        </is>
      </c>
      <c r="V412" s="63" t="inlineStr">
        <is>
          <t xml:space="preserve">https://content.uvmaster.ru/223448U-F24Ru001q180_3.jpg</t>
        </is>
      </c>
      <c r="W412" s="63" t="inlineStr">
        <is>
          <t xml:space="preserve">https://content.uvmaster.ru/223448U-F24Ru001q180_4.jpg</t>
        </is>
      </c>
      <c r="X412" s="63" t="inlineStr">
        <is>
          <t xml:space="preserve">https://content.uvmaster.ru/223448U-F24Ru001q180_5.jpg</t>
        </is>
      </c>
      <c r="Y412" s="63" t="inlineStr">
        <is>
          <t xml:space="preserve">https://content.uvmaster.ru/223448U-F24Ru001q180_6.jpg</t>
        </is>
      </c>
      <c r="Z412" s="63" t="inlineStr">
        <is>
          <t xml:space="preserve">https://content.uvmaster.ru/223448U-F24Ru001q180_7.jpg</t>
        </is>
      </c>
      <c r="AA412" s="63" t="inlineStr">
        <is>
          <t xml:space="preserve">https://content.uvmaster.ru/223448U-F24Ru001q180_8.jpg</t>
        </is>
      </c>
      <c r="AB412" s="63" t="inlineStr">
        <is>
          <t xml:space="preserve">https://content.uvmaster.ru/223448U-F24Ru001q180_9.jpg</t>
        </is>
      </c>
      <c r="AE41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2" s="63" t="inlineStr">
        <is>
          <t xml:space="preserve">MagSafe compatible magnetic ring: Built-in ring compatible with MagSafe chargers and accessories; N45 magnet, 2300 Gs, 55 mm outer and 46 mm inner diameter</t>
        </is>
      </c>
      <c r="AG412" s="63" t="inlineStr">
        <is>
          <t xml:space="preserve">Matte iPhone 17 Pro Max / 18 Pro Max case: Precise fit for iPhone 17 Pro Max and iPhone 18 Pro Max with a camera cutout that keeps the lens area open</t>
        </is>
      </c>
      <c r="AH412" s="63" t="inlineStr">
        <is>
          <t xml:space="preserve">Frosted beige back: 2.12 mm thick TPU and polycarbonate back panel with a translucent frosted beige matte finish</t>
        </is>
      </c>
      <c r="AI412" s="63" t="inlineStr">
        <is>
          <t xml:space="preserve">Lilac Abstract Swirls design: Decorative lilac print on the frosted beige back</t>
        </is>
      </c>
      <c r="AJ412" s="63" t="inlineStr">
        <is>
          <t xml:space="preserve">Slim, lightweight protection: Guards against everyday scratches and bumps while keeping the phone easy to hold</t>
        </is>
      </c>
      <c r="AK412" s="63" t="inlineStr">
        <is>
          <t xml:space="preserve">funda fundas para forro cover cases</t>
        </is>
      </c>
      <c r="AL412" s="63" t="inlineStr">
        <is>
          <t xml:space="preserve">Magnetic</t>
        </is>
      </c>
      <c r="AM412" s="63" t="inlineStr">
        <is>
          <t xml:space="preserve">Wireless Charging Compatible</t>
        </is>
      </c>
      <c r="AN412" s="63" t="inlineStr">
        <is>
          <t xml:space="preserve">Slim Fit</t>
        </is>
      </c>
      <c r="AO412" s="63" t="inlineStr">
        <is>
          <t xml:space="preserve">Lightweight</t>
        </is>
      </c>
      <c r="AP412" s="63" t="inlineStr">
        <is>
          <t xml:space="preserve">Scratch resistant</t>
        </is>
      </c>
      <c r="AR412" s="63" t="inlineStr">
        <is>
          <t xml:space="preserve">Thermoplastic Polyurethane</t>
        </is>
      </c>
      <c r="AS412" s="63" t="inlineStr">
        <is>
          <t xml:space="preserve">Polycarbonate</t>
        </is>
      </c>
      <c r="AW412" s="63" t="inlineStr">
        <is>
          <t xml:space="preserve">1</t>
        </is>
      </c>
      <c r="BB412" s="63" t="inlineStr">
        <is>
          <t xml:space="preserve">Beige</t>
        </is>
      </c>
      <c r="BD412" s="63" t="inlineStr">
        <is>
          <t xml:space="preserve">22300448U-F24Rou001q00180</t>
        </is>
      </c>
      <c r="BE412" s="63" t="inlineStr">
        <is>
          <t xml:space="preserve">Thermoplastic Polyurethane, Polycarbonate</t>
        </is>
      </c>
      <c r="BM412" s="63" t="inlineStr">
        <is>
          <t xml:space="preserve">iPhone 17 Pro Max</t>
        </is>
      </c>
      <c r="BP412" s="63" t="inlineStr">
        <is>
          <t xml:space="preserve">Basic Case</t>
        </is>
      </c>
      <c r="BU412" s="63" t="inlineStr">
        <is>
          <t xml:space="preserve">iPhone</t>
        </is>
      </c>
      <c r="BZ412" s="63" t="inlineStr">
        <is>
          <t xml:space="preserve">Matte</t>
        </is>
      </c>
      <c r="CR412" s="63" t="inlineStr">
        <is>
          <t xml:space="preserve">25</t>
        </is>
      </c>
      <c r="CT412" s="63" t="inlineStr">
        <is>
          <t xml:space="preserve">Millimeters</t>
        </is>
      </c>
      <c r="DB412" s="63" t="inlineStr">
        <is>
          <t xml:space="preserve">Apple iPhone 17 Pro Max</t>
        </is>
      </c>
      <c r="DC412" s="63" t="inlineStr">
        <is>
          <t xml:space="preserve">Apple iPhone 18 Pro Max</t>
        </is>
      </c>
      <c r="DI412" s="63" t="inlineStr">
        <is>
          <t xml:space="preserve">MagSafe</t>
        </is>
      </c>
      <c r="DP412" s="63" t="inlineStr">
        <is>
          <t xml:space="preserve">30</t>
        </is>
      </c>
      <c r="DQ412" s="63" t="inlineStr">
        <is>
          <t xml:space="preserve">Grams</t>
        </is>
      </c>
      <c r="DS412" s="63" t="inlineStr">
        <is>
          <t>New</t>
        </is>
      </c>
      <c r="DU412" s="63" t="inlineStr">
        <is>
          <t>26.00</t>
        </is>
      </c>
      <c r="DV412" t="inlineStr">
        <is>
          <t>A_GEN_TAX</t>
        </is>
      </c>
      <c r="DW412" s="63" t="inlineStr">
        <is>
          <t>2026-11-12</t>
        </is>
      </c>
      <c r="ES412" s="63" t="inlineStr">
        <is>
          <t>Fulfillment by Merchant (Default)</t>
        </is>
      </c>
      <c r="ET412" s="63" t="inlineStr">
        <is>
          <t>1</t>
        </is>
      </c>
      <c r="EU412">
        <v>28</v>
      </c>
      <c r="EX412" s="63" t="inlineStr">
        <is>
          <t>26.00</t>
        </is>
      </c>
      <c r="EZ412" s="63" t="inlineStr">
        <is>
          <t>20.79</t>
        </is>
      </c>
      <c r="FA412" s="63" t="inlineStr">
        <is>
          <t>26.00</t>
        </is>
      </c>
      <c r="FB412" s="63" t="inlineStr">
        <is>
          <t>25.99</t>
        </is>
      </c>
      <c r="FC412" s="63" t="inlineStr">
        <is>
          <t>2026-10-15</t>
        </is>
      </c>
      <c r="FD412" s="63" t="inlineStr">
        <is>
          <t>2027-10-07</t>
        </is>
      </c>
      <c r="FE412" t="inlineStr">
        <is>
          <t>2026-10-15</t>
        </is>
      </c>
      <c r="FG412" s="63" t="inlineStr">
        <is>
          <t>24.69</t>
        </is>
      </c>
      <c r="FH412" s="63" t="inlineStr">
        <is>
          <t>20.79</t>
        </is>
      </c>
      <c r="FI412" s="63" t="inlineStr">
        <is>
          <t>26.00</t>
        </is>
      </c>
      <c r="FJ412" t="inlineStr">
        <is>
          <t>2026-10-15</t>
        </is>
      </c>
      <c r="FL412" s="63" t="inlineStr">
        <is>
          <t>Fixed</t>
        </is>
      </c>
      <c r="FM412" s="63" t="inlineStr">
        <is>
          <t>2</t>
        </is>
      </c>
      <c r="FN412" s="63" t="inlineStr">
        <is>
          <t>23.39</t>
        </is>
      </c>
      <c r="FO412" s="63" t="inlineStr">
        <is>
          <t>4</t>
        </is>
      </c>
      <c r="FP412" s="63" t="inlineStr">
        <is>
          <t>20.79</t>
        </is>
      </c>
      <c r="FW412" s="63" t="inlineStr">
        <is>
          <t xml:space="preserve">Migrated Template</t>
        </is>
      </c>
      <c r="FX412" s="63" t="inlineStr">
        <is>
          <t xml:space="preserve">25</t>
        </is>
      </c>
      <c r="FY412" s="63" t="inlineStr">
        <is>
          <t xml:space="preserve">Millimeters</t>
        </is>
      </c>
      <c r="FZ412" s="63" t="inlineStr">
        <is>
          <t xml:space="preserve">64</t>
        </is>
      </c>
      <c r="GA412" s="63" t="inlineStr">
        <is>
          <t xml:space="preserve">Millimeters</t>
        </is>
      </c>
      <c r="GB412" s="63" t="inlineStr">
        <is>
          <t xml:space="preserve">48</t>
        </is>
      </c>
      <c r="GC412" s="63" t="inlineStr">
        <is>
          <t xml:space="preserve">Millimeters</t>
        </is>
      </c>
      <c r="GD412" s="63" t="inlineStr">
        <is>
          <t xml:space="preserve">28</t>
        </is>
      </c>
      <c r="GE412" s="63" t="inlineStr">
        <is>
          <t xml:space="preserve">Millimeters</t>
        </is>
      </c>
      <c r="GF412" s="63" t="inlineStr">
        <is>
          <t xml:space="preserve">67</t>
        </is>
      </c>
      <c r="GG412" s="63" t="inlineStr">
        <is>
          <t xml:space="preserve">Millimeters</t>
        </is>
      </c>
      <c r="GH412" s="63" t="inlineStr">
        <is>
          <t xml:space="preserve">51</t>
        </is>
      </c>
      <c r="GI412" s="63" t="inlineStr">
        <is>
          <t xml:space="preserve">Millimeters</t>
        </is>
      </c>
      <c r="GJ412" s="63" t="inlineStr">
        <is>
          <t xml:space="preserve">50</t>
        </is>
      </c>
      <c r="GK412" s="63" t="inlineStr">
        <is>
          <t xml:space="preserve">Grams</t>
        </is>
      </c>
      <c r="GO412" s="63" t="inlineStr">
        <is>
          <t xml:space="preserve">China</t>
        </is>
      </c>
      <c r="GP412" s="63" t="inlineStr">
        <is>
          <t xml:space="preserve">6 Months</t>
        </is>
      </c>
      <c r="GS412" s="63" t="inlineStr">
        <is>
          <t xml:space="preserve">No</t>
        </is>
      </c>
      <c r="GT412" s="63" t="inlineStr">
        <is>
          <t xml:space="preserve">No</t>
        </is>
      </c>
    </row>
    <row r="413" spans="1:308">
      <c r="A413" s="63" t="inlineStr">
        <is>
          <t xml:space="preserve">22300448U-F24Rou001q00181</t>
        </is>
      </c>
      <c r="B413" s="63" t="inlineStr">
        <is>
          <t xml:space="preserve">CELLULAR_PHONE_CASE</t>
        </is>
      </c>
      <c r="C413" s="63" t="inlineStr">
        <is>
          <t xml:space="preserve">Create or Replace (Full Update)</t>
        </is>
      </c>
      <c r="G413" s="63" t="inlineStr">
        <is>
          <t>MOBILIUS Beige Case for iPhone 17/18 Pro Max, Orange Concentric Circles</t>
        </is>
      </c>
      <c r="H413" t="inlineStr">
        <is>
          <t>Built-in magnetic ring compatible with MagSafe chargers and accessories; 2.12 mm TPU and polycarbonate back; camera cutout</t>
        </is>
      </c>
      <c r="I413" s="63" t="inlineStr">
        <is>
          <t xml:space="preserve">MOBILIUS</t>
        </is>
      </c>
      <c r="J413" s="63" t="inlineStr">
        <is>
          <t xml:space="preserve">GTIN Exempt</t>
        </is>
      </c>
      <c r="L413" s="63" t="inlineStr">
        <is>
          <t xml:space="preserve">Electronics &gt; Cell Phones &amp; Accessories &gt; Cases, Holsters &amp; Sleeves &gt; Basic Cases (cell-phone-basic-cases)</t>
        </is>
      </c>
      <c r="P413" s="63" t="inlineStr">
        <is>
          <t xml:space="preserve">22300448U-F24Rou001q00181</t>
        </is>
      </c>
      <c r="R413" s="63" t="inlineStr">
        <is>
          <t xml:space="preserve">MOBILIUS</t>
        </is>
      </c>
      <c r="U413" s="63" t="inlineStr">
        <is>
          <t xml:space="preserve">https://content.uvmaster.ru/223448U-F24Ru001q181_2.jpg</t>
        </is>
      </c>
      <c r="V413" s="63" t="inlineStr">
        <is>
          <t xml:space="preserve">https://content.uvmaster.ru/223448U-F24Ru001q181_3.jpg</t>
        </is>
      </c>
      <c r="W413" s="63" t="inlineStr">
        <is>
          <t xml:space="preserve">https://content.uvmaster.ru/223448U-F24Ru001q181_4.jpg</t>
        </is>
      </c>
      <c r="X413" s="63" t="inlineStr">
        <is>
          <t xml:space="preserve">https://content.uvmaster.ru/223448U-F24Ru001q181_5.jpg</t>
        </is>
      </c>
      <c r="Y413" s="63" t="inlineStr">
        <is>
          <t xml:space="preserve">https://content.uvmaster.ru/223448U-F24Ru001q181_6.jpg</t>
        </is>
      </c>
      <c r="Z413" s="63" t="inlineStr">
        <is>
          <t xml:space="preserve">https://content.uvmaster.ru/223448U-F24Ru001q181_7.jpg</t>
        </is>
      </c>
      <c r="AA413" s="63" t="inlineStr">
        <is>
          <t xml:space="preserve">https://content.uvmaster.ru/223448U-F24Ru001q181_8.jpg</t>
        </is>
      </c>
      <c r="AB413" s="63" t="inlineStr">
        <is>
          <t xml:space="preserve">https://content.uvmaster.ru/223448U-F24Ru001q181_9.jpg</t>
        </is>
      </c>
      <c r="AE41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3" s="63" t="inlineStr">
        <is>
          <t xml:space="preserve">MagSafe compatible magnetic ring: Built-in ring compatible with MagSafe chargers and accessories; N45 magnet, 2300 Gs, 55 mm outer and 46 mm inner diameter</t>
        </is>
      </c>
      <c r="AG413" s="63" t="inlineStr">
        <is>
          <t xml:space="preserve">Matte iPhone 17 Pro Max / 18 Pro Max case: Precise fit for iPhone 17 Pro Max and iPhone 18 Pro Max with a camera cutout that keeps the lens area open</t>
        </is>
      </c>
      <c r="AH413" s="63" t="inlineStr">
        <is>
          <t xml:space="preserve">Frosted beige back: 2.12 mm thick TPU and polycarbonate back panel with a translucent frosted beige matte finish</t>
        </is>
      </c>
      <c r="AI413" s="63" t="inlineStr">
        <is>
          <t xml:space="preserve">Orange Concentric Circles design: Decorative red, orange and white print on the frosted beige back</t>
        </is>
      </c>
      <c r="AJ413" s="63" t="inlineStr">
        <is>
          <t xml:space="preserve">Slim, lightweight protection: Guards against everyday scratches and bumps while keeping the phone easy to hold</t>
        </is>
      </c>
      <c r="AK413" s="63" t="inlineStr">
        <is>
          <t xml:space="preserve">funda fundas para forro cover cases</t>
        </is>
      </c>
      <c r="AL413" s="63" t="inlineStr">
        <is>
          <t xml:space="preserve">Magnetic</t>
        </is>
      </c>
      <c r="AM413" s="63" t="inlineStr">
        <is>
          <t xml:space="preserve">Wireless Charging Compatible</t>
        </is>
      </c>
      <c r="AN413" s="63" t="inlineStr">
        <is>
          <t xml:space="preserve">Slim Fit</t>
        </is>
      </c>
      <c r="AO413" s="63" t="inlineStr">
        <is>
          <t xml:space="preserve">Lightweight</t>
        </is>
      </c>
      <c r="AP413" s="63" t="inlineStr">
        <is>
          <t xml:space="preserve">Scratch resistant</t>
        </is>
      </c>
      <c r="AR413" s="63" t="inlineStr">
        <is>
          <t xml:space="preserve">Thermoplastic Polyurethane</t>
        </is>
      </c>
      <c r="AS413" s="63" t="inlineStr">
        <is>
          <t xml:space="preserve">Polycarbonate</t>
        </is>
      </c>
      <c r="AW413" s="63" t="inlineStr">
        <is>
          <t xml:space="preserve">1</t>
        </is>
      </c>
      <c r="BB413" s="63" t="inlineStr">
        <is>
          <t xml:space="preserve">Beige</t>
        </is>
      </c>
      <c r="BD413" s="63" t="inlineStr">
        <is>
          <t xml:space="preserve">22300448U-F24Rou001q00181</t>
        </is>
      </c>
      <c r="BE413" s="63" t="inlineStr">
        <is>
          <t xml:space="preserve">Thermoplastic Polyurethane, Polycarbonate</t>
        </is>
      </c>
      <c r="BM413" s="63" t="inlineStr">
        <is>
          <t xml:space="preserve">iPhone 17 Pro Max</t>
        </is>
      </c>
      <c r="BP413" s="63" t="inlineStr">
        <is>
          <t xml:space="preserve">Basic Case</t>
        </is>
      </c>
      <c r="BU413" s="63" t="inlineStr">
        <is>
          <t xml:space="preserve">iPhone</t>
        </is>
      </c>
      <c r="BZ413" s="63" t="inlineStr">
        <is>
          <t xml:space="preserve">Matte</t>
        </is>
      </c>
      <c r="CR413" s="63" t="inlineStr">
        <is>
          <t xml:space="preserve">25</t>
        </is>
      </c>
      <c r="CT413" s="63" t="inlineStr">
        <is>
          <t xml:space="preserve">Millimeters</t>
        </is>
      </c>
      <c r="DB413" s="63" t="inlineStr">
        <is>
          <t xml:space="preserve">Apple iPhone 17 Pro Max</t>
        </is>
      </c>
      <c r="DC413" s="63" t="inlineStr">
        <is>
          <t xml:space="preserve">Apple iPhone 18 Pro Max</t>
        </is>
      </c>
      <c r="DI413" s="63" t="inlineStr">
        <is>
          <t xml:space="preserve">MagSafe</t>
        </is>
      </c>
      <c r="DP413" s="63" t="inlineStr">
        <is>
          <t xml:space="preserve">30</t>
        </is>
      </c>
      <c r="DQ413" s="63" t="inlineStr">
        <is>
          <t xml:space="preserve">Grams</t>
        </is>
      </c>
      <c r="DS413" s="63" t="inlineStr">
        <is>
          <t>New</t>
        </is>
      </c>
      <c r="DU413" s="63" t="inlineStr">
        <is>
          <t>26.00</t>
        </is>
      </c>
      <c r="DV413" t="inlineStr">
        <is>
          <t>A_GEN_TAX</t>
        </is>
      </c>
      <c r="DW413" s="63" t="inlineStr">
        <is>
          <t>2026-11-12</t>
        </is>
      </c>
      <c r="ES413" s="63" t="inlineStr">
        <is>
          <t>Fulfillment by Merchant (Default)</t>
        </is>
      </c>
      <c r="ET413" s="63" t="inlineStr">
        <is>
          <t>1</t>
        </is>
      </c>
      <c r="EU413">
        <v>28</v>
      </c>
      <c r="EX413" s="63" t="inlineStr">
        <is>
          <t>26.00</t>
        </is>
      </c>
      <c r="EZ413" s="63" t="inlineStr">
        <is>
          <t>20.79</t>
        </is>
      </c>
      <c r="FA413" s="63" t="inlineStr">
        <is>
          <t>26.00</t>
        </is>
      </c>
      <c r="FB413" s="63" t="inlineStr">
        <is>
          <t>25.99</t>
        </is>
      </c>
      <c r="FC413" s="63" t="inlineStr">
        <is>
          <t>2026-10-15</t>
        </is>
      </c>
      <c r="FD413" s="63" t="inlineStr">
        <is>
          <t>2027-10-07</t>
        </is>
      </c>
      <c r="FE413" t="inlineStr">
        <is>
          <t>2026-10-15</t>
        </is>
      </c>
      <c r="FG413" s="63" t="inlineStr">
        <is>
          <t>24.69</t>
        </is>
      </c>
      <c r="FH413" s="63" t="inlineStr">
        <is>
          <t>20.79</t>
        </is>
      </c>
      <c r="FI413" s="63" t="inlineStr">
        <is>
          <t>26.00</t>
        </is>
      </c>
      <c r="FJ413" t="inlineStr">
        <is>
          <t>2026-10-15</t>
        </is>
      </c>
      <c r="FL413" s="63" t="inlineStr">
        <is>
          <t>Fixed</t>
        </is>
      </c>
      <c r="FM413" s="63" t="inlineStr">
        <is>
          <t>2</t>
        </is>
      </c>
      <c r="FN413" s="63" t="inlineStr">
        <is>
          <t>23.39</t>
        </is>
      </c>
      <c r="FO413" s="63" t="inlineStr">
        <is>
          <t>4</t>
        </is>
      </c>
      <c r="FP413" s="63" t="inlineStr">
        <is>
          <t>20.79</t>
        </is>
      </c>
      <c r="FW413" s="63" t="inlineStr">
        <is>
          <t xml:space="preserve">Migrated Template</t>
        </is>
      </c>
      <c r="FX413" s="63" t="inlineStr">
        <is>
          <t xml:space="preserve">25</t>
        </is>
      </c>
      <c r="FY413" s="63" t="inlineStr">
        <is>
          <t xml:space="preserve">Millimeters</t>
        </is>
      </c>
      <c r="FZ413" s="63" t="inlineStr">
        <is>
          <t xml:space="preserve">64</t>
        </is>
      </c>
      <c r="GA413" s="63" t="inlineStr">
        <is>
          <t xml:space="preserve">Millimeters</t>
        </is>
      </c>
      <c r="GB413" s="63" t="inlineStr">
        <is>
          <t xml:space="preserve">48</t>
        </is>
      </c>
      <c r="GC413" s="63" t="inlineStr">
        <is>
          <t xml:space="preserve">Millimeters</t>
        </is>
      </c>
      <c r="GD413" s="63" t="inlineStr">
        <is>
          <t xml:space="preserve">28</t>
        </is>
      </c>
      <c r="GE413" s="63" t="inlineStr">
        <is>
          <t xml:space="preserve">Millimeters</t>
        </is>
      </c>
      <c r="GF413" s="63" t="inlineStr">
        <is>
          <t xml:space="preserve">67</t>
        </is>
      </c>
      <c r="GG413" s="63" t="inlineStr">
        <is>
          <t xml:space="preserve">Millimeters</t>
        </is>
      </c>
      <c r="GH413" s="63" t="inlineStr">
        <is>
          <t xml:space="preserve">51</t>
        </is>
      </c>
      <c r="GI413" s="63" t="inlineStr">
        <is>
          <t xml:space="preserve">Millimeters</t>
        </is>
      </c>
      <c r="GJ413" s="63" t="inlineStr">
        <is>
          <t xml:space="preserve">50</t>
        </is>
      </c>
      <c r="GK413" s="63" t="inlineStr">
        <is>
          <t xml:space="preserve">Grams</t>
        </is>
      </c>
      <c r="GO413" s="63" t="inlineStr">
        <is>
          <t xml:space="preserve">China</t>
        </is>
      </c>
      <c r="GP413" s="63" t="inlineStr">
        <is>
          <t xml:space="preserve">6 Months</t>
        </is>
      </c>
      <c r="GS413" s="63" t="inlineStr">
        <is>
          <t xml:space="preserve">No</t>
        </is>
      </c>
      <c r="GT413" s="63" t="inlineStr">
        <is>
          <t xml:space="preserve">No</t>
        </is>
      </c>
    </row>
    <row r="414" spans="1:308">
      <c r="A414" s="63" t="inlineStr">
        <is>
          <t xml:space="preserve">22300448U-F24Rou001q00182</t>
        </is>
      </c>
      <c r="B414" s="63" t="inlineStr">
        <is>
          <t xml:space="preserve">CELLULAR_PHONE_CASE</t>
        </is>
      </c>
      <c r="C414" s="63" t="inlineStr">
        <is>
          <t xml:space="preserve">Create or Replace (Full Update)</t>
        </is>
      </c>
      <c r="G414" s="63" t="inlineStr">
        <is>
          <t>MOBILIUS Beige Case for iPhone 17 Pro Max / 18 Pro Max, Lilac Ring Pattern</t>
        </is>
      </c>
      <c r="H414" t="inlineStr">
        <is>
          <t>Built-in magnetic ring compatible with MagSafe chargers and accessories; 2.12 mm TPU and polycarbonate back; camera cutout</t>
        </is>
      </c>
      <c r="I414" s="63" t="inlineStr">
        <is>
          <t xml:space="preserve">MOBILIUS</t>
        </is>
      </c>
      <c r="J414" s="63" t="inlineStr">
        <is>
          <t xml:space="preserve">GTIN Exempt</t>
        </is>
      </c>
      <c r="L414" s="63" t="inlineStr">
        <is>
          <t xml:space="preserve">Electronics &gt; Cell Phones &amp; Accessories &gt; Cases, Holsters &amp; Sleeves &gt; Basic Cases (cell-phone-basic-cases)</t>
        </is>
      </c>
      <c r="P414" s="63" t="inlineStr">
        <is>
          <t xml:space="preserve">22300448U-F24Rou001q00182</t>
        </is>
      </c>
      <c r="R414" s="63" t="inlineStr">
        <is>
          <t xml:space="preserve">MOBILIUS</t>
        </is>
      </c>
      <c r="U414" s="63" t="inlineStr">
        <is>
          <t xml:space="preserve">https://content.uvmaster.ru/223448U-F24Ru001q182_2.jpg</t>
        </is>
      </c>
      <c r="V414" s="63" t="inlineStr">
        <is>
          <t xml:space="preserve">https://content.uvmaster.ru/223448U-F24Ru001q182_3.jpg</t>
        </is>
      </c>
      <c r="W414" s="63" t="inlineStr">
        <is>
          <t xml:space="preserve">https://content.uvmaster.ru/223448U-F24Ru001q182_4.jpg</t>
        </is>
      </c>
      <c r="X414" s="63" t="inlineStr">
        <is>
          <t xml:space="preserve">https://content.uvmaster.ru/223448U-F24Ru001q182_5.jpg</t>
        </is>
      </c>
      <c r="Y414" s="63" t="inlineStr">
        <is>
          <t xml:space="preserve">https://content.uvmaster.ru/223448U-F24Ru001q182_6.jpg</t>
        </is>
      </c>
      <c r="Z414" s="63" t="inlineStr">
        <is>
          <t xml:space="preserve">https://content.uvmaster.ru/223448U-F24Ru001q182_7.jpg</t>
        </is>
      </c>
      <c r="AA414" s="63" t="inlineStr">
        <is>
          <t xml:space="preserve">https://content.uvmaster.ru/223448U-F24Ru001q182_8.jpg</t>
        </is>
      </c>
      <c r="AB414" s="63" t="inlineStr">
        <is>
          <t xml:space="preserve">https://content.uvmaster.ru/223448U-F24Ru001q182_9.jpg</t>
        </is>
      </c>
      <c r="AE41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4" s="63" t="inlineStr">
        <is>
          <t xml:space="preserve">MagSafe compatible magnetic ring: Built-in ring compatible with MagSafe chargers and accessories; N45 magnet, 2300 Gs, 55 mm outer and 46 mm inner diameter</t>
        </is>
      </c>
      <c r="AG414" s="63" t="inlineStr">
        <is>
          <t xml:space="preserve">Matte iPhone 17 Pro Max / 18 Pro Max case: Precise fit for iPhone 17 Pro Max and iPhone 18 Pro Max with a camera cutout that keeps the lens area open</t>
        </is>
      </c>
      <c r="AH414" s="63" t="inlineStr">
        <is>
          <t xml:space="preserve">Frosted beige back: 2.12 mm thick TPU and polycarbonate back panel with a translucent frosted beige matte finish</t>
        </is>
      </c>
      <c r="AI414" s="63" t="inlineStr">
        <is>
          <t xml:space="preserve">Lilac Ring Pattern design: Decorative lavender print on the frosted beige back</t>
        </is>
      </c>
      <c r="AJ414" s="63" t="inlineStr">
        <is>
          <t xml:space="preserve">Slim, lightweight protection: Guards against everyday scratches and bumps while keeping the phone easy to hold</t>
        </is>
      </c>
      <c r="AK414" s="63" t="inlineStr">
        <is>
          <t xml:space="preserve">funda fundas para forro cover cases</t>
        </is>
      </c>
      <c r="AL414" s="63" t="inlineStr">
        <is>
          <t xml:space="preserve">Magnetic</t>
        </is>
      </c>
      <c r="AM414" s="63" t="inlineStr">
        <is>
          <t xml:space="preserve">Wireless Charging Compatible</t>
        </is>
      </c>
      <c r="AN414" s="63" t="inlineStr">
        <is>
          <t xml:space="preserve">Slim Fit</t>
        </is>
      </c>
      <c r="AO414" s="63" t="inlineStr">
        <is>
          <t xml:space="preserve">Lightweight</t>
        </is>
      </c>
      <c r="AP414" s="63" t="inlineStr">
        <is>
          <t xml:space="preserve">Scratch resistant</t>
        </is>
      </c>
      <c r="AR414" s="63" t="inlineStr">
        <is>
          <t xml:space="preserve">Thermoplastic Polyurethane</t>
        </is>
      </c>
      <c r="AS414" s="63" t="inlineStr">
        <is>
          <t xml:space="preserve">Polycarbonate</t>
        </is>
      </c>
      <c r="AW414" s="63" t="inlineStr">
        <is>
          <t xml:space="preserve">1</t>
        </is>
      </c>
      <c r="BB414" s="63" t="inlineStr">
        <is>
          <t xml:space="preserve">Beige</t>
        </is>
      </c>
      <c r="BD414" s="63" t="inlineStr">
        <is>
          <t xml:space="preserve">22300448U-F24Rou001q00182</t>
        </is>
      </c>
      <c r="BE414" s="63" t="inlineStr">
        <is>
          <t xml:space="preserve">Thermoplastic Polyurethane, Polycarbonate</t>
        </is>
      </c>
      <c r="BM414" s="63" t="inlineStr">
        <is>
          <t xml:space="preserve">iPhone 17 Pro Max</t>
        </is>
      </c>
      <c r="BP414" s="63" t="inlineStr">
        <is>
          <t xml:space="preserve">Basic Case</t>
        </is>
      </c>
      <c r="BU414" s="63" t="inlineStr">
        <is>
          <t xml:space="preserve">iPhone</t>
        </is>
      </c>
      <c r="BZ414" s="63" t="inlineStr">
        <is>
          <t xml:space="preserve">Matte</t>
        </is>
      </c>
      <c r="CR414" s="63" t="inlineStr">
        <is>
          <t xml:space="preserve">25</t>
        </is>
      </c>
      <c r="CT414" s="63" t="inlineStr">
        <is>
          <t xml:space="preserve">Millimeters</t>
        </is>
      </c>
      <c r="DB414" s="63" t="inlineStr">
        <is>
          <t xml:space="preserve">Apple iPhone 17 Pro Max</t>
        </is>
      </c>
      <c r="DC414" s="63" t="inlineStr">
        <is>
          <t xml:space="preserve">Apple iPhone 18 Pro Max</t>
        </is>
      </c>
      <c r="DI414" s="63" t="inlineStr">
        <is>
          <t xml:space="preserve">MagSafe</t>
        </is>
      </c>
      <c r="DP414" s="63" t="inlineStr">
        <is>
          <t xml:space="preserve">30</t>
        </is>
      </c>
      <c r="DQ414" s="63" t="inlineStr">
        <is>
          <t xml:space="preserve">Grams</t>
        </is>
      </c>
      <c r="DS414" s="63" t="inlineStr">
        <is>
          <t>New</t>
        </is>
      </c>
      <c r="DU414" s="63" t="inlineStr">
        <is>
          <t>26.00</t>
        </is>
      </c>
      <c r="DV414" t="inlineStr">
        <is>
          <t>A_GEN_TAX</t>
        </is>
      </c>
      <c r="DW414" s="63" t="inlineStr">
        <is>
          <t>2026-11-12</t>
        </is>
      </c>
      <c r="ES414" s="63" t="inlineStr">
        <is>
          <t>Fulfillment by Merchant (Default)</t>
        </is>
      </c>
      <c r="ET414" s="63" t="inlineStr">
        <is>
          <t>1</t>
        </is>
      </c>
      <c r="EU414">
        <v>28</v>
      </c>
      <c r="EX414" s="63" t="inlineStr">
        <is>
          <t>26.00</t>
        </is>
      </c>
      <c r="EZ414" s="63" t="inlineStr">
        <is>
          <t>20.79</t>
        </is>
      </c>
      <c r="FA414" s="63" t="inlineStr">
        <is>
          <t>26.00</t>
        </is>
      </c>
      <c r="FB414" s="63" t="inlineStr">
        <is>
          <t>25.99</t>
        </is>
      </c>
      <c r="FC414" s="63" t="inlineStr">
        <is>
          <t>2026-10-15</t>
        </is>
      </c>
      <c r="FD414" s="63" t="inlineStr">
        <is>
          <t>2027-10-07</t>
        </is>
      </c>
      <c r="FE414" t="inlineStr">
        <is>
          <t>2026-10-15</t>
        </is>
      </c>
      <c r="FG414" s="63" t="inlineStr">
        <is>
          <t>24.69</t>
        </is>
      </c>
      <c r="FH414" s="63" t="inlineStr">
        <is>
          <t>20.79</t>
        </is>
      </c>
      <c r="FI414" s="63" t="inlineStr">
        <is>
          <t>26.00</t>
        </is>
      </c>
      <c r="FJ414" t="inlineStr">
        <is>
          <t>2026-10-15</t>
        </is>
      </c>
      <c r="FL414" s="63" t="inlineStr">
        <is>
          <t>Fixed</t>
        </is>
      </c>
      <c r="FM414" s="63" t="inlineStr">
        <is>
          <t>2</t>
        </is>
      </c>
      <c r="FN414" s="63" t="inlineStr">
        <is>
          <t>23.39</t>
        </is>
      </c>
      <c r="FO414" s="63" t="inlineStr">
        <is>
          <t>4</t>
        </is>
      </c>
      <c r="FP414" s="63" t="inlineStr">
        <is>
          <t>20.79</t>
        </is>
      </c>
      <c r="FW414" s="63" t="inlineStr">
        <is>
          <t xml:space="preserve">Migrated Template</t>
        </is>
      </c>
      <c r="FX414" s="63" t="inlineStr">
        <is>
          <t xml:space="preserve">25</t>
        </is>
      </c>
      <c r="FY414" s="63" t="inlineStr">
        <is>
          <t xml:space="preserve">Millimeters</t>
        </is>
      </c>
      <c r="FZ414" s="63" t="inlineStr">
        <is>
          <t xml:space="preserve">64</t>
        </is>
      </c>
      <c r="GA414" s="63" t="inlineStr">
        <is>
          <t xml:space="preserve">Millimeters</t>
        </is>
      </c>
      <c r="GB414" s="63" t="inlineStr">
        <is>
          <t xml:space="preserve">48</t>
        </is>
      </c>
      <c r="GC414" s="63" t="inlineStr">
        <is>
          <t xml:space="preserve">Millimeters</t>
        </is>
      </c>
      <c r="GD414" s="63" t="inlineStr">
        <is>
          <t xml:space="preserve">28</t>
        </is>
      </c>
      <c r="GE414" s="63" t="inlineStr">
        <is>
          <t xml:space="preserve">Millimeters</t>
        </is>
      </c>
      <c r="GF414" s="63" t="inlineStr">
        <is>
          <t xml:space="preserve">67</t>
        </is>
      </c>
      <c r="GG414" s="63" t="inlineStr">
        <is>
          <t xml:space="preserve">Millimeters</t>
        </is>
      </c>
      <c r="GH414" s="63" t="inlineStr">
        <is>
          <t xml:space="preserve">51</t>
        </is>
      </c>
      <c r="GI414" s="63" t="inlineStr">
        <is>
          <t xml:space="preserve">Millimeters</t>
        </is>
      </c>
      <c r="GJ414" s="63" t="inlineStr">
        <is>
          <t xml:space="preserve">50</t>
        </is>
      </c>
      <c r="GK414" s="63" t="inlineStr">
        <is>
          <t xml:space="preserve">Grams</t>
        </is>
      </c>
      <c r="GO414" s="63" t="inlineStr">
        <is>
          <t xml:space="preserve">China</t>
        </is>
      </c>
      <c r="GP414" s="63" t="inlineStr">
        <is>
          <t xml:space="preserve">6 Months</t>
        </is>
      </c>
      <c r="GS414" s="63" t="inlineStr">
        <is>
          <t xml:space="preserve">No</t>
        </is>
      </c>
      <c r="GT414" s="63" t="inlineStr">
        <is>
          <t xml:space="preserve">No</t>
        </is>
      </c>
    </row>
    <row r="415" spans="1:308">
      <c r="A415" s="63" t="inlineStr">
        <is>
          <t xml:space="preserve">22300448U-F24Rou001q00183</t>
        </is>
      </c>
      <c r="B415" s="63" t="inlineStr">
        <is>
          <t xml:space="preserve">CELLULAR_PHONE_CASE</t>
        </is>
      </c>
      <c r="C415" s="63" t="inlineStr">
        <is>
          <t xml:space="preserve">Create or Replace (Full Update)</t>
        </is>
      </c>
      <c r="G415" s="63" t="inlineStr">
        <is>
          <t>MOBILIUS Beige Case for iPhone 17 Pro Max / 18 Pro Max, Pink Rounded Grid</t>
        </is>
      </c>
      <c r="H415" t="inlineStr">
        <is>
          <t>Built-in magnetic ring compatible with MagSafe chargers and accessories; 2.12 mm TPU and polycarbonate back; camera cutout</t>
        </is>
      </c>
      <c r="I415" s="63" t="inlineStr">
        <is>
          <t xml:space="preserve">MOBILIUS</t>
        </is>
      </c>
      <c r="J415" s="63" t="inlineStr">
        <is>
          <t xml:space="preserve">GTIN Exempt</t>
        </is>
      </c>
      <c r="L415" s="63" t="inlineStr">
        <is>
          <t xml:space="preserve">Electronics &gt; Cell Phones &amp; Accessories &gt; Cases, Holsters &amp; Sleeves &gt; Basic Cases (cell-phone-basic-cases)</t>
        </is>
      </c>
      <c r="P415" s="63" t="inlineStr">
        <is>
          <t xml:space="preserve">22300448U-F24Rou001q00183</t>
        </is>
      </c>
      <c r="R415" s="63" t="inlineStr">
        <is>
          <t xml:space="preserve">MOBILIUS</t>
        </is>
      </c>
      <c r="U415" s="63" t="inlineStr">
        <is>
          <t xml:space="preserve">https://content.uvmaster.ru/223448U-F24Ru001q183_2.jpg</t>
        </is>
      </c>
      <c r="V415" s="63" t="inlineStr">
        <is>
          <t xml:space="preserve">https://content.uvmaster.ru/223448U-F24Ru001q183_3.jpg</t>
        </is>
      </c>
      <c r="W415" s="63" t="inlineStr">
        <is>
          <t xml:space="preserve">https://content.uvmaster.ru/223448U-F24Ru001q183_4.jpg</t>
        </is>
      </c>
      <c r="X415" s="63" t="inlineStr">
        <is>
          <t xml:space="preserve">https://content.uvmaster.ru/223448U-F24Ru001q183_5.jpg</t>
        </is>
      </c>
      <c r="Y415" s="63" t="inlineStr">
        <is>
          <t xml:space="preserve">https://content.uvmaster.ru/223448U-F24Ru001q183_6.jpg</t>
        </is>
      </c>
      <c r="Z415" s="63" t="inlineStr">
        <is>
          <t xml:space="preserve">https://content.uvmaster.ru/223448U-F24Ru001q183_7.jpg</t>
        </is>
      </c>
      <c r="AA415" s="63" t="inlineStr">
        <is>
          <t xml:space="preserve">https://content.uvmaster.ru/223448U-F24Ru001q183_8.jpg</t>
        </is>
      </c>
      <c r="AB415" s="63" t="inlineStr">
        <is>
          <t xml:space="preserve">https://content.uvmaster.ru/223448U-F24Ru001q183_9.jpg</t>
        </is>
      </c>
      <c r="AE41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5" s="63" t="inlineStr">
        <is>
          <t xml:space="preserve">MagSafe compatible magnetic ring: Built-in ring compatible with MagSafe chargers and accessories; N45 magnet, 2300 Gs, 55 mm outer and 46 mm inner diameter</t>
        </is>
      </c>
      <c r="AG415" s="63" t="inlineStr">
        <is>
          <t xml:space="preserve">Matte iPhone 17 Pro Max / 18 Pro Max case: Precise fit for iPhone 17 Pro Max and iPhone 18 Pro Max with a camera cutout that keeps the lens area open</t>
        </is>
      </c>
      <c r="AH415" s="63" t="inlineStr">
        <is>
          <t xml:space="preserve">Frosted beige back: 2.12 mm thick TPU and polycarbonate back panel with a translucent frosted beige matte finish</t>
        </is>
      </c>
      <c r="AI415" s="63" t="inlineStr">
        <is>
          <t xml:space="preserve">Pink Rounded Grid design: Decorative lilac and pink print on the frosted beige back</t>
        </is>
      </c>
      <c r="AJ415" s="63" t="inlineStr">
        <is>
          <t xml:space="preserve">Slim, lightweight protection: Guards against everyday scratches and bumps while keeping the phone easy to hold</t>
        </is>
      </c>
      <c r="AK415" s="63" t="inlineStr">
        <is>
          <t xml:space="preserve">funda fundas para forro cover cases</t>
        </is>
      </c>
      <c r="AL415" s="63" t="inlineStr">
        <is>
          <t xml:space="preserve">Magnetic</t>
        </is>
      </c>
      <c r="AM415" s="63" t="inlineStr">
        <is>
          <t xml:space="preserve">Wireless Charging Compatible</t>
        </is>
      </c>
      <c r="AN415" s="63" t="inlineStr">
        <is>
          <t xml:space="preserve">Slim Fit</t>
        </is>
      </c>
      <c r="AO415" s="63" t="inlineStr">
        <is>
          <t xml:space="preserve">Lightweight</t>
        </is>
      </c>
      <c r="AP415" s="63" t="inlineStr">
        <is>
          <t xml:space="preserve">Scratch resistant</t>
        </is>
      </c>
      <c r="AR415" s="63" t="inlineStr">
        <is>
          <t xml:space="preserve">Thermoplastic Polyurethane</t>
        </is>
      </c>
      <c r="AS415" s="63" t="inlineStr">
        <is>
          <t xml:space="preserve">Polycarbonate</t>
        </is>
      </c>
      <c r="AW415" s="63" t="inlineStr">
        <is>
          <t xml:space="preserve">1</t>
        </is>
      </c>
      <c r="BB415" s="63" t="inlineStr">
        <is>
          <t xml:space="preserve">Beige</t>
        </is>
      </c>
      <c r="BD415" s="63" t="inlineStr">
        <is>
          <t xml:space="preserve">22300448U-F24Rou001q00183</t>
        </is>
      </c>
      <c r="BE415" s="63" t="inlineStr">
        <is>
          <t xml:space="preserve">Thermoplastic Polyurethane, Polycarbonate</t>
        </is>
      </c>
      <c r="BM415" s="63" t="inlineStr">
        <is>
          <t xml:space="preserve">iPhone 17 Pro Max</t>
        </is>
      </c>
      <c r="BP415" s="63" t="inlineStr">
        <is>
          <t xml:space="preserve">Basic Case</t>
        </is>
      </c>
      <c r="BU415" s="63" t="inlineStr">
        <is>
          <t xml:space="preserve">iPhone</t>
        </is>
      </c>
      <c r="BZ415" s="63" t="inlineStr">
        <is>
          <t xml:space="preserve">Matte</t>
        </is>
      </c>
      <c r="CR415" s="63" t="inlineStr">
        <is>
          <t xml:space="preserve">25</t>
        </is>
      </c>
      <c r="CT415" s="63" t="inlineStr">
        <is>
          <t xml:space="preserve">Millimeters</t>
        </is>
      </c>
      <c r="DB415" s="63" t="inlineStr">
        <is>
          <t xml:space="preserve">Apple iPhone 17 Pro Max</t>
        </is>
      </c>
      <c r="DC415" s="63" t="inlineStr">
        <is>
          <t xml:space="preserve">Apple iPhone 18 Pro Max</t>
        </is>
      </c>
      <c r="DI415" s="63" t="inlineStr">
        <is>
          <t xml:space="preserve">MagSafe</t>
        </is>
      </c>
      <c r="DP415" s="63" t="inlineStr">
        <is>
          <t xml:space="preserve">30</t>
        </is>
      </c>
      <c r="DQ415" s="63" t="inlineStr">
        <is>
          <t xml:space="preserve">Grams</t>
        </is>
      </c>
      <c r="DS415" s="63" t="inlineStr">
        <is>
          <t>New</t>
        </is>
      </c>
      <c r="DU415" s="63" t="inlineStr">
        <is>
          <t>26.00</t>
        </is>
      </c>
      <c r="DV415" t="inlineStr">
        <is>
          <t>A_GEN_TAX</t>
        </is>
      </c>
      <c r="DW415" s="63" t="inlineStr">
        <is>
          <t>2026-11-12</t>
        </is>
      </c>
      <c r="ES415" s="63" t="inlineStr">
        <is>
          <t>Fulfillment by Merchant (Default)</t>
        </is>
      </c>
      <c r="ET415" s="63" t="inlineStr">
        <is>
          <t>1</t>
        </is>
      </c>
      <c r="EU415">
        <v>28</v>
      </c>
      <c r="EX415" s="63" t="inlineStr">
        <is>
          <t>26.00</t>
        </is>
      </c>
      <c r="EZ415" s="63" t="inlineStr">
        <is>
          <t>20.79</t>
        </is>
      </c>
      <c r="FA415" s="63" t="inlineStr">
        <is>
          <t>26.00</t>
        </is>
      </c>
      <c r="FB415" s="63" t="inlineStr">
        <is>
          <t>25.99</t>
        </is>
      </c>
      <c r="FC415" s="63" t="inlineStr">
        <is>
          <t>2026-10-15</t>
        </is>
      </c>
      <c r="FD415" s="63" t="inlineStr">
        <is>
          <t>2027-10-07</t>
        </is>
      </c>
      <c r="FE415" t="inlineStr">
        <is>
          <t>2026-10-15</t>
        </is>
      </c>
      <c r="FG415" s="63" t="inlineStr">
        <is>
          <t>24.69</t>
        </is>
      </c>
      <c r="FH415" s="63" t="inlineStr">
        <is>
          <t>20.79</t>
        </is>
      </c>
      <c r="FI415" s="63" t="inlineStr">
        <is>
          <t>26.00</t>
        </is>
      </c>
      <c r="FJ415" t="inlineStr">
        <is>
          <t>2026-10-15</t>
        </is>
      </c>
      <c r="FL415" s="63" t="inlineStr">
        <is>
          <t>Fixed</t>
        </is>
      </c>
      <c r="FM415" s="63" t="inlineStr">
        <is>
          <t>2</t>
        </is>
      </c>
      <c r="FN415" s="63" t="inlineStr">
        <is>
          <t>23.39</t>
        </is>
      </c>
      <c r="FO415" s="63" t="inlineStr">
        <is>
          <t>4</t>
        </is>
      </c>
      <c r="FP415" s="63" t="inlineStr">
        <is>
          <t>20.79</t>
        </is>
      </c>
      <c r="FW415" s="63" t="inlineStr">
        <is>
          <t xml:space="preserve">Migrated Template</t>
        </is>
      </c>
      <c r="FX415" s="63" t="inlineStr">
        <is>
          <t xml:space="preserve">25</t>
        </is>
      </c>
      <c r="FY415" s="63" t="inlineStr">
        <is>
          <t xml:space="preserve">Millimeters</t>
        </is>
      </c>
      <c r="FZ415" s="63" t="inlineStr">
        <is>
          <t xml:space="preserve">64</t>
        </is>
      </c>
      <c r="GA415" s="63" t="inlineStr">
        <is>
          <t xml:space="preserve">Millimeters</t>
        </is>
      </c>
      <c r="GB415" s="63" t="inlineStr">
        <is>
          <t xml:space="preserve">48</t>
        </is>
      </c>
      <c r="GC415" s="63" t="inlineStr">
        <is>
          <t xml:space="preserve">Millimeters</t>
        </is>
      </c>
      <c r="GD415" s="63" t="inlineStr">
        <is>
          <t xml:space="preserve">28</t>
        </is>
      </c>
      <c r="GE415" s="63" t="inlineStr">
        <is>
          <t xml:space="preserve">Millimeters</t>
        </is>
      </c>
      <c r="GF415" s="63" t="inlineStr">
        <is>
          <t xml:space="preserve">67</t>
        </is>
      </c>
      <c r="GG415" s="63" t="inlineStr">
        <is>
          <t xml:space="preserve">Millimeters</t>
        </is>
      </c>
      <c r="GH415" s="63" t="inlineStr">
        <is>
          <t xml:space="preserve">51</t>
        </is>
      </c>
      <c r="GI415" s="63" t="inlineStr">
        <is>
          <t xml:space="preserve">Millimeters</t>
        </is>
      </c>
      <c r="GJ415" s="63" t="inlineStr">
        <is>
          <t xml:space="preserve">50</t>
        </is>
      </c>
      <c r="GK415" s="63" t="inlineStr">
        <is>
          <t xml:space="preserve">Grams</t>
        </is>
      </c>
      <c r="GO415" s="63" t="inlineStr">
        <is>
          <t xml:space="preserve">China</t>
        </is>
      </c>
      <c r="GP415" s="63" t="inlineStr">
        <is>
          <t xml:space="preserve">6 Months</t>
        </is>
      </c>
      <c r="GS415" s="63" t="inlineStr">
        <is>
          <t xml:space="preserve">No</t>
        </is>
      </c>
      <c r="GT415" s="63" t="inlineStr">
        <is>
          <t xml:space="preserve">No</t>
        </is>
      </c>
    </row>
    <row r="416" spans="1:308">
      <c r="A416" s="63" t="inlineStr">
        <is>
          <t xml:space="preserve">22300448U-F24Rou001q00184</t>
        </is>
      </c>
      <c r="B416" s="63" t="inlineStr">
        <is>
          <t xml:space="preserve">CELLULAR_PHONE_CASE</t>
        </is>
      </c>
      <c r="C416" s="63" t="inlineStr">
        <is>
          <t xml:space="preserve">Create or Replace (Full Update)</t>
        </is>
      </c>
      <c r="G416" s="63" t="inlineStr">
        <is>
          <t>MOBILIUS Beige Case for iPhone 17/18 Pro Max, Purple Geometric Tiles</t>
        </is>
      </c>
      <c r="H416" t="inlineStr">
        <is>
          <t>Built-in magnetic ring compatible with MagSafe chargers and accessories; 2.12 mm TPU and polycarbonate back; camera cutout</t>
        </is>
      </c>
      <c r="I416" s="63" t="inlineStr">
        <is>
          <t xml:space="preserve">MOBILIUS</t>
        </is>
      </c>
      <c r="J416" s="63" t="inlineStr">
        <is>
          <t xml:space="preserve">GTIN Exempt</t>
        </is>
      </c>
      <c r="L416" s="63" t="inlineStr">
        <is>
          <t xml:space="preserve">Electronics &gt; Cell Phones &amp; Accessories &gt; Cases, Holsters &amp; Sleeves &gt; Basic Cases (cell-phone-basic-cases)</t>
        </is>
      </c>
      <c r="P416" s="63" t="inlineStr">
        <is>
          <t xml:space="preserve">22300448U-F24Rou001q00184</t>
        </is>
      </c>
      <c r="R416" s="63" t="inlineStr">
        <is>
          <t xml:space="preserve">MOBILIUS</t>
        </is>
      </c>
      <c r="U416" s="63" t="inlineStr">
        <is>
          <t xml:space="preserve">https://content.uvmaster.ru/223448U-F24Ru001q184_2.jpg</t>
        </is>
      </c>
      <c r="V416" s="63" t="inlineStr">
        <is>
          <t xml:space="preserve">https://content.uvmaster.ru/223448U-F24Ru001q184_3.jpg</t>
        </is>
      </c>
      <c r="W416" s="63" t="inlineStr">
        <is>
          <t xml:space="preserve">https://content.uvmaster.ru/223448U-F24Ru001q184_4.jpg</t>
        </is>
      </c>
      <c r="X416" s="63" t="inlineStr">
        <is>
          <t xml:space="preserve">https://content.uvmaster.ru/223448U-F24Ru001q184_5.jpg</t>
        </is>
      </c>
      <c r="Y416" s="63" t="inlineStr">
        <is>
          <t xml:space="preserve">https://content.uvmaster.ru/223448U-F24Ru001q184_6.jpg</t>
        </is>
      </c>
      <c r="Z416" s="63" t="inlineStr">
        <is>
          <t xml:space="preserve">https://content.uvmaster.ru/223448U-F24Ru001q184_7.jpg</t>
        </is>
      </c>
      <c r="AA416" s="63" t="inlineStr">
        <is>
          <t xml:space="preserve">https://content.uvmaster.ru/223448U-F24Ru001q184_8.jpg</t>
        </is>
      </c>
      <c r="AB416" s="63" t="inlineStr">
        <is>
          <t xml:space="preserve">https://content.uvmaster.ru/223448U-F24Ru001q184_9.jpg</t>
        </is>
      </c>
      <c r="AE41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6" s="63" t="inlineStr">
        <is>
          <t xml:space="preserve">MagSafe compatible magnetic ring: Built-in ring compatible with MagSafe chargers and accessories; N45 magnet, 2300 Gs, 55 mm outer and 46 mm inner diameter</t>
        </is>
      </c>
      <c r="AG416" s="63" t="inlineStr">
        <is>
          <t xml:space="preserve">Matte iPhone 17 Pro Max / 18 Pro Max case: Precise fit for iPhone 17 Pro Max and iPhone 18 Pro Max with a camera cutout that keeps the lens area open</t>
        </is>
      </c>
      <c r="AH416" s="63" t="inlineStr">
        <is>
          <t xml:space="preserve">Frosted beige back: 2.12 mm thick TPU and polycarbonate back panel with a translucent frosted beige matte finish</t>
        </is>
      </c>
      <c r="AI416" s="63" t="inlineStr">
        <is>
          <t xml:space="preserve">Purple Geometric Tiles design: Decorative dark purple print on the frosted beige back</t>
        </is>
      </c>
      <c r="AJ416" s="63" t="inlineStr">
        <is>
          <t xml:space="preserve">Slim, lightweight protection: Guards against everyday scratches and bumps while keeping the phone easy to hold</t>
        </is>
      </c>
      <c r="AK416" s="63" t="inlineStr">
        <is>
          <t xml:space="preserve">funda fundas para forro cover cases</t>
        </is>
      </c>
      <c r="AL416" s="63" t="inlineStr">
        <is>
          <t xml:space="preserve">Magnetic</t>
        </is>
      </c>
      <c r="AM416" s="63" t="inlineStr">
        <is>
          <t xml:space="preserve">Wireless Charging Compatible</t>
        </is>
      </c>
      <c r="AN416" s="63" t="inlineStr">
        <is>
          <t xml:space="preserve">Slim Fit</t>
        </is>
      </c>
      <c r="AO416" s="63" t="inlineStr">
        <is>
          <t xml:space="preserve">Lightweight</t>
        </is>
      </c>
      <c r="AP416" s="63" t="inlineStr">
        <is>
          <t xml:space="preserve">Scratch resistant</t>
        </is>
      </c>
      <c r="AR416" s="63" t="inlineStr">
        <is>
          <t xml:space="preserve">Thermoplastic Polyurethane</t>
        </is>
      </c>
      <c r="AS416" s="63" t="inlineStr">
        <is>
          <t xml:space="preserve">Polycarbonate</t>
        </is>
      </c>
      <c r="AW416" s="63" t="inlineStr">
        <is>
          <t xml:space="preserve">1</t>
        </is>
      </c>
      <c r="BB416" s="63" t="inlineStr">
        <is>
          <t xml:space="preserve">Beige</t>
        </is>
      </c>
      <c r="BD416" s="63" t="inlineStr">
        <is>
          <t xml:space="preserve">22300448U-F24Rou001q00184</t>
        </is>
      </c>
      <c r="BE416" s="63" t="inlineStr">
        <is>
          <t xml:space="preserve">Thermoplastic Polyurethane, Polycarbonate</t>
        </is>
      </c>
      <c r="BM416" s="63" t="inlineStr">
        <is>
          <t xml:space="preserve">iPhone 17 Pro Max</t>
        </is>
      </c>
      <c r="BP416" s="63" t="inlineStr">
        <is>
          <t xml:space="preserve">Basic Case</t>
        </is>
      </c>
      <c r="BU416" s="63" t="inlineStr">
        <is>
          <t xml:space="preserve">iPhone</t>
        </is>
      </c>
      <c r="BZ416" s="63" t="inlineStr">
        <is>
          <t xml:space="preserve">Matte</t>
        </is>
      </c>
      <c r="CR416" s="63" t="inlineStr">
        <is>
          <t xml:space="preserve">25</t>
        </is>
      </c>
      <c r="CT416" s="63" t="inlineStr">
        <is>
          <t xml:space="preserve">Millimeters</t>
        </is>
      </c>
      <c r="DB416" s="63" t="inlineStr">
        <is>
          <t xml:space="preserve">Apple iPhone 17 Pro Max</t>
        </is>
      </c>
      <c r="DC416" s="63" t="inlineStr">
        <is>
          <t xml:space="preserve">Apple iPhone 18 Pro Max</t>
        </is>
      </c>
      <c r="DI416" s="63" t="inlineStr">
        <is>
          <t xml:space="preserve">MagSafe</t>
        </is>
      </c>
      <c r="DP416" s="63" t="inlineStr">
        <is>
          <t xml:space="preserve">30</t>
        </is>
      </c>
      <c r="DQ416" s="63" t="inlineStr">
        <is>
          <t xml:space="preserve">Grams</t>
        </is>
      </c>
      <c r="DS416" s="63" t="inlineStr">
        <is>
          <t>New</t>
        </is>
      </c>
      <c r="DU416" s="63" t="inlineStr">
        <is>
          <t>26.00</t>
        </is>
      </c>
      <c r="DV416" t="inlineStr">
        <is>
          <t>A_GEN_TAX</t>
        </is>
      </c>
      <c r="DW416" s="63" t="inlineStr">
        <is>
          <t>2026-11-12</t>
        </is>
      </c>
      <c r="ES416" s="63" t="inlineStr">
        <is>
          <t>Fulfillment by Merchant (Default)</t>
        </is>
      </c>
      <c r="ET416" s="63" t="inlineStr">
        <is>
          <t>1</t>
        </is>
      </c>
      <c r="EU416">
        <v>28</v>
      </c>
      <c r="EX416" s="63" t="inlineStr">
        <is>
          <t>26.00</t>
        </is>
      </c>
      <c r="EZ416" s="63" t="inlineStr">
        <is>
          <t>20.79</t>
        </is>
      </c>
      <c r="FA416" s="63" t="inlineStr">
        <is>
          <t>26.00</t>
        </is>
      </c>
      <c r="FB416" s="63" t="inlineStr">
        <is>
          <t>25.99</t>
        </is>
      </c>
      <c r="FC416" s="63" t="inlineStr">
        <is>
          <t>2026-10-15</t>
        </is>
      </c>
      <c r="FD416" s="63" t="inlineStr">
        <is>
          <t>2027-10-07</t>
        </is>
      </c>
      <c r="FE416" t="inlineStr">
        <is>
          <t>2026-10-15</t>
        </is>
      </c>
      <c r="FG416" s="63" t="inlineStr">
        <is>
          <t>24.69</t>
        </is>
      </c>
      <c r="FH416" s="63" t="inlineStr">
        <is>
          <t>20.79</t>
        </is>
      </c>
      <c r="FI416" s="63" t="inlineStr">
        <is>
          <t>26.00</t>
        </is>
      </c>
      <c r="FJ416" t="inlineStr">
        <is>
          <t>2026-10-15</t>
        </is>
      </c>
      <c r="FL416" s="63" t="inlineStr">
        <is>
          <t>Fixed</t>
        </is>
      </c>
      <c r="FM416" s="63" t="inlineStr">
        <is>
          <t>2</t>
        </is>
      </c>
      <c r="FN416" s="63" t="inlineStr">
        <is>
          <t>23.39</t>
        </is>
      </c>
      <c r="FO416" s="63" t="inlineStr">
        <is>
          <t>4</t>
        </is>
      </c>
      <c r="FP416" s="63" t="inlineStr">
        <is>
          <t>20.79</t>
        </is>
      </c>
      <c r="FW416" s="63" t="inlineStr">
        <is>
          <t xml:space="preserve">Migrated Template</t>
        </is>
      </c>
      <c r="FX416" s="63" t="inlineStr">
        <is>
          <t xml:space="preserve">25</t>
        </is>
      </c>
      <c r="FY416" s="63" t="inlineStr">
        <is>
          <t xml:space="preserve">Millimeters</t>
        </is>
      </c>
      <c r="FZ416" s="63" t="inlineStr">
        <is>
          <t xml:space="preserve">64</t>
        </is>
      </c>
      <c r="GA416" s="63" t="inlineStr">
        <is>
          <t xml:space="preserve">Millimeters</t>
        </is>
      </c>
      <c r="GB416" s="63" t="inlineStr">
        <is>
          <t xml:space="preserve">48</t>
        </is>
      </c>
      <c r="GC416" s="63" t="inlineStr">
        <is>
          <t xml:space="preserve">Millimeters</t>
        </is>
      </c>
      <c r="GD416" s="63" t="inlineStr">
        <is>
          <t xml:space="preserve">28</t>
        </is>
      </c>
      <c r="GE416" s="63" t="inlineStr">
        <is>
          <t xml:space="preserve">Millimeters</t>
        </is>
      </c>
      <c r="GF416" s="63" t="inlineStr">
        <is>
          <t xml:space="preserve">67</t>
        </is>
      </c>
      <c r="GG416" s="63" t="inlineStr">
        <is>
          <t xml:space="preserve">Millimeters</t>
        </is>
      </c>
      <c r="GH416" s="63" t="inlineStr">
        <is>
          <t xml:space="preserve">51</t>
        </is>
      </c>
      <c r="GI416" s="63" t="inlineStr">
        <is>
          <t xml:space="preserve">Millimeters</t>
        </is>
      </c>
      <c r="GJ416" s="63" t="inlineStr">
        <is>
          <t xml:space="preserve">50</t>
        </is>
      </c>
      <c r="GK416" s="63" t="inlineStr">
        <is>
          <t xml:space="preserve">Grams</t>
        </is>
      </c>
      <c r="GO416" s="63" t="inlineStr">
        <is>
          <t xml:space="preserve">China</t>
        </is>
      </c>
      <c r="GP416" s="63" t="inlineStr">
        <is>
          <t xml:space="preserve">6 Months</t>
        </is>
      </c>
      <c r="GS416" s="63" t="inlineStr">
        <is>
          <t xml:space="preserve">No</t>
        </is>
      </c>
      <c r="GT416" s="63" t="inlineStr">
        <is>
          <t xml:space="preserve">No</t>
        </is>
      </c>
    </row>
    <row r="417" spans="1:308">
      <c r="A417" s="63" t="inlineStr">
        <is>
          <t xml:space="preserve">22300448U-F24Rou001q00185</t>
        </is>
      </c>
      <c r="B417" s="63" t="inlineStr">
        <is>
          <t xml:space="preserve">CELLULAR_PHONE_CASE</t>
        </is>
      </c>
      <c r="C417" s="63" t="inlineStr">
        <is>
          <t xml:space="preserve">Create or Replace (Full Update)</t>
        </is>
      </c>
      <c r="G417" s="63" t="inlineStr">
        <is>
          <t>MOBILIUS Beige Case for iPhone 17 Pro Max / 18 Pro Max, Blue Ring Pattern</t>
        </is>
      </c>
      <c r="H417" t="inlineStr">
        <is>
          <t>Built-in magnetic ring compatible with MagSafe chargers and accessories; 2.12 mm TPU and polycarbonate back; camera cutout</t>
        </is>
      </c>
      <c r="I417" s="63" t="inlineStr">
        <is>
          <t xml:space="preserve">MOBILIUS</t>
        </is>
      </c>
      <c r="J417" s="63" t="inlineStr">
        <is>
          <t xml:space="preserve">GTIN Exempt</t>
        </is>
      </c>
      <c r="L417" s="63" t="inlineStr">
        <is>
          <t xml:space="preserve">Electronics &gt; Cell Phones &amp; Accessories &gt; Cases, Holsters &amp; Sleeves &gt; Basic Cases (cell-phone-basic-cases)</t>
        </is>
      </c>
      <c r="P417" s="63" t="inlineStr">
        <is>
          <t xml:space="preserve">22300448U-F24Rou001q00185</t>
        </is>
      </c>
      <c r="R417" s="63" t="inlineStr">
        <is>
          <t xml:space="preserve">MOBILIUS</t>
        </is>
      </c>
      <c r="U417" s="63" t="inlineStr">
        <is>
          <t xml:space="preserve">https://content.uvmaster.ru/223448U-F24Ru001q185_2.jpg</t>
        </is>
      </c>
      <c r="V417" s="63" t="inlineStr">
        <is>
          <t xml:space="preserve">https://content.uvmaster.ru/223448U-F24Ru001q185_3.jpg</t>
        </is>
      </c>
      <c r="W417" s="63" t="inlineStr">
        <is>
          <t xml:space="preserve">https://content.uvmaster.ru/223448U-F24Ru001q185_4.jpg</t>
        </is>
      </c>
      <c r="X417" s="63" t="inlineStr">
        <is>
          <t xml:space="preserve">https://content.uvmaster.ru/223448U-F24Ru001q185_5.jpg</t>
        </is>
      </c>
      <c r="Y417" s="63" t="inlineStr">
        <is>
          <t xml:space="preserve">https://content.uvmaster.ru/223448U-F24Ru001q185_6.jpg</t>
        </is>
      </c>
      <c r="Z417" s="63" t="inlineStr">
        <is>
          <t xml:space="preserve">https://content.uvmaster.ru/223448U-F24Ru001q185_7.jpg</t>
        </is>
      </c>
      <c r="AA417" s="63" t="inlineStr">
        <is>
          <t xml:space="preserve">https://content.uvmaster.ru/223448U-F24Ru001q185_8.jpg</t>
        </is>
      </c>
      <c r="AB417" s="63" t="inlineStr">
        <is>
          <t xml:space="preserve">https://content.uvmaster.ru/223448U-F24Ru001q185_9.jpg</t>
        </is>
      </c>
      <c r="AE41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7" s="63" t="inlineStr">
        <is>
          <t xml:space="preserve">MagSafe compatible magnetic ring: Built-in ring compatible with MagSafe chargers and accessories; N45 magnet, 2300 Gs, 55 mm outer and 46 mm inner diameter</t>
        </is>
      </c>
      <c r="AG417" s="63" t="inlineStr">
        <is>
          <t xml:space="preserve">Matte iPhone 17 Pro Max / 18 Pro Max case: Precise fit for iPhone 17 Pro Max and iPhone 18 Pro Max with a camera cutout that keeps the lens area open</t>
        </is>
      </c>
      <c r="AH417" s="63" t="inlineStr">
        <is>
          <t xml:space="preserve">Frosted beige back: 2.12 mm thick TPU and polycarbonate back panel with a translucent frosted beige matte finish</t>
        </is>
      </c>
      <c r="AI417" s="63" t="inlineStr">
        <is>
          <t xml:space="preserve">Blue Ring Pattern design: Decorative royal blue and cream print on the frosted beige back</t>
        </is>
      </c>
      <c r="AJ417" s="63" t="inlineStr">
        <is>
          <t xml:space="preserve">Slim, lightweight protection: Guards against everyday scratches and bumps while keeping the phone easy to hold</t>
        </is>
      </c>
      <c r="AK417" s="63" t="inlineStr">
        <is>
          <t xml:space="preserve">funda fundas para forro cover cases</t>
        </is>
      </c>
      <c r="AL417" s="63" t="inlineStr">
        <is>
          <t xml:space="preserve">Magnetic</t>
        </is>
      </c>
      <c r="AM417" s="63" t="inlineStr">
        <is>
          <t xml:space="preserve">Wireless Charging Compatible</t>
        </is>
      </c>
      <c r="AN417" s="63" t="inlineStr">
        <is>
          <t xml:space="preserve">Slim Fit</t>
        </is>
      </c>
      <c r="AO417" s="63" t="inlineStr">
        <is>
          <t xml:space="preserve">Lightweight</t>
        </is>
      </c>
      <c r="AP417" s="63" t="inlineStr">
        <is>
          <t xml:space="preserve">Scratch resistant</t>
        </is>
      </c>
      <c r="AR417" s="63" t="inlineStr">
        <is>
          <t xml:space="preserve">Thermoplastic Polyurethane</t>
        </is>
      </c>
      <c r="AS417" s="63" t="inlineStr">
        <is>
          <t xml:space="preserve">Polycarbonate</t>
        </is>
      </c>
      <c r="AW417" s="63" t="inlineStr">
        <is>
          <t xml:space="preserve">1</t>
        </is>
      </c>
      <c r="BB417" s="63" t="inlineStr">
        <is>
          <t xml:space="preserve">Beige</t>
        </is>
      </c>
      <c r="BD417" s="63" t="inlineStr">
        <is>
          <t xml:space="preserve">22300448U-F24Rou001q00185</t>
        </is>
      </c>
      <c r="BE417" s="63" t="inlineStr">
        <is>
          <t xml:space="preserve">Thermoplastic Polyurethane, Polycarbonate</t>
        </is>
      </c>
      <c r="BM417" s="63" t="inlineStr">
        <is>
          <t xml:space="preserve">iPhone 17 Pro Max</t>
        </is>
      </c>
      <c r="BP417" s="63" t="inlineStr">
        <is>
          <t xml:space="preserve">Basic Case</t>
        </is>
      </c>
      <c r="BU417" s="63" t="inlineStr">
        <is>
          <t xml:space="preserve">iPhone</t>
        </is>
      </c>
      <c r="BZ417" s="63" t="inlineStr">
        <is>
          <t xml:space="preserve">Matte</t>
        </is>
      </c>
      <c r="CR417" s="63" t="inlineStr">
        <is>
          <t xml:space="preserve">25</t>
        </is>
      </c>
      <c r="CT417" s="63" t="inlineStr">
        <is>
          <t xml:space="preserve">Millimeters</t>
        </is>
      </c>
      <c r="DB417" s="63" t="inlineStr">
        <is>
          <t xml:space="preserve">Apple iPhone 17 Pro Max</t>
        </is>
      </c>
      <c r="DC417" s="63" t="inlineStr">
        <is>
          <t xml:space="preserve">Apple iPhone 18 Pro Max</t>
        </is>
      </c>
      <c r="DI417" s="63" t="inlineStr">
        <is>
          <t xml:space="preserve">MagSafe</t>
        </is>
      </c>
      <c r="DP417" s="63" t="inlineStr">
        <is>
          <t xml:space="preserve">30</t>
        </is>
      </c>
      <c r="DQ417" s="63" t="inlineStr">
        <is>
          <t xml:space="preserve">Grams</t>
        </is>
      </c>
      <c r="DS417" s="63" t="inlineStr">
        <is>
          <t>New</t>
        </is>
      </c>
      <c r="DU417" s="63" t="inlineStr">
        <is>
          <t>26.00</t>
        </is>
      </c>
      <c r="DV417" t="inlineStr">
        <is>
          <t>A_GEN_TAX</t>
        </is>
      </c>
      <c r="DW417" s="63" t="inlineStr">
        <is>
          <t>2026-11-12</t>
        </is>
      </c>
      <c r="ES417" s="63" t="inlineStr">
        <is>
          <t>Fulfillment by Merchant (Default)</t>
        </is>
      </c>
      <c r="ET417" s="63" t="inlineStr">
        <is>
          <t>1</t>
        </is>
      </c>
      <c r="EU417">
        <v>28</v>
      </c>
      <c r="EX417" s="63" t="inlineStr">
        <is>
          <t>26.00</t>
        </is>
      </c>
      <c r="EZ417" s="63" t="inlineStr">
        <is>
          <t>20.79</t>
        </is>
      </c>
      <c r="FA417" s="63" t="inlineStr">
        <is>
          <t>26.00</t>
        </is>
      </c>
      <c r="FB417" s="63" t="inlineStr">
        <is>
          <t>25.99</t>
        </is>
      </c>
      <c r="FC417" s="63" t="inlineStr">
        <is>
          <t>2026-10-15</t>
        </is>
      </c>
      <c r="FD417" s="63" t="inlineStr">
        <is>
          <t>2027-10-07</t>
        </is>
      </c>
      <c r="FE417" t="inlineStr">
        <is>
          <t>2026-10-15</t>
        </is>
      </c>
      <c r="FG417" s="63" t="inlineStr">
        <is>
          <t>24.69</t>
        </is>
      </c>
      <c r="FH417" s="63" t="inlineStr">
        <is>
          <t>20.79</t>
        </is>
      </c>
      <c r="FI417" s="63" t="inlineStr">
        <is>
          <t>26.00</t>
        </is>
      </c>
      <c r="FJ417" t="inlineStr">
        <is>
          <t>2026-10-15</t>
        </is>
      </c>
      <c r="FL417" s="63" t="inlineStr">
        <is>
          <t>Fixed</t>
        </is>
      </c>
      <c r="FM417" s="63" t="inlineStr">
        <is>
          <t>2</t>
        </is>
      </c>
      <c r="FN417" s="63" t="inlineStr">
        <is>
          <t>23.39</t>
        </is>
      </c>
      <c r="FO417" s="63" t="inlineStr">
        <is>
          <t>4</t>
        </is>
      </c>
      <c r="FP417" s="63" t="inlineStr">
        <is>
          <t>20.79</t>
        </is>
      </c>
      <c r="FW417" s="63" t="inlineStr">
        <is>
          <t xml:space="preserve">Migrated Template</t>
        </is>
      </c>
      <c r="FX417" s="63" t="inlineStr">
        <is>
          <t xml:space="preserve">25</t>
        </is>
      </c>
      <c r="FY417" s="63" t="inlineStr">
        <is>
          <t xml:space="preserve">Millimeters</t>
        </is>
      </c>
      <c r="FZ417" s="63" t="inlineStr">
        <is>
          <t xml:space="preserve">64</t>
        </is>
      </c>
      <c r="GA417" s="63" t="inlineStr">
        <is>
          <t xml:space="preserve">Millimeters</t>
        </is>
      </c>
      <c r="GB417" s="63" t="inlineStr">
        <is>
          <t xml:space="preserve">48</t>
        </is>
      </c>
      <c r="GC417" s="63" t="inlineStr">
        <is>
          <t xml:space="preserve">Millimeters</t>
        </is>
      </c>
      <c r="GD417" s="63" t="inlineStr">
        <is>
          <t xml:space="preserve">28</t>
        </is>
      </c>
      <c r="GE417" s="63" t="inlineStr">
        <is>
          <t xml:space="preserve">Millimeters</t>
        </is>
      </c>
      <c r="GF417" s="63" t="inlineStr">
        <is>
          <t xml:space="preserve">67</t>
        </is>
      </c>
      <c r="GG417" s="63" t="inlineStr">
        <is>
          <t xml:space="preserve">Millimeters</t>
        </is>
      </c>
      <c r="GH417" s="63" t="inlineStr">
        <is>
          <t xml:space="preserve">51</t>
        </is>
      </c>
      <c r="GI417" s="63" t="inlineStr">
        <is>
          <t xml:space="preserve">Millimeters</t>
        </is>
      </c>
      <c r="GJ417" s="63" t="inlineStr">
        <is>
          <t xml:space="preserve">50</t>
        </is>
      </c>
      <c r="GK417" s="63" t="inlineStr">
        <is>
          <t xml:space="preserve">Grams</t>
        </is>
      </c>
      <c r="GO417" s="63" t="inlineStr">
        <is>
          <t xml:space="preserve">China</t>
        </is>
      </c>
      <c r="GP417" s="63" t="inlineStr">
        <is>
          <t xml:space="preserve">6 Months</t>
        </is>
      </c>
      <c r="GS417" s="63" t="inlineStr">
        <is>
          <t xml:space="preserve">No</t>
        </is>
      </c>
      <c r="GT417" s="63" t="inlineStr">
        <is>
          <t xml:space="preserve">No</t>
        </is>
      </c>
    </row>
    <row r="418" spans="1:308">
      <c r="A418" s="63" t="inlineStr">
        <is>
          <t xml:space="preserve">22300448U-F24Rou001q00186</t>
        </is>
      </c>
      <c r="B418" s="63" t="inlineStr">
        <is>
          <t xml:space="preserve">CELLULAR_PHONE_CASE</t>
        </is>
      </c>
      <c r="C418" s="63" t="inlineStr">
        <is>
          <t xml:space="preserve">Create or Replace (Full Update)</t>
        </is>
      </c>
      <c r="G418" s="63" t="inlineStr">
        <is>
          <t>MOBILIUS Beige Case for iPhone 17 Pro Max / 18 Pro Max, Black Polka Dots</t>
        </is>
      </c>
      <c r="H418" t="inlineStr">
        <is>
          <t>Built-in magnetic ring compatible with MagSafe chargers and accessories; 2.12 mm TPU and polycarbonate back; camera cutout</t>
        </is>
      </c>
      <c r="I418" s="63" t="inlineStr">
        <is>
          <t xml:space="preserve">MOBILIUS</t>
        </is>
      </c>
      <c r="J418" s="63" t="inlineStr">
        <is>
          <t xml:space="preserve">GTIN Exempt</t>
        </is>
      </c>
      <c r="L418" s="63" t="inlineStr">
        <is>
          <t xml:space="preserve">Electronics &gt; Cell Phones &amp; Accessories &gt; Cases, Holsters &amp; Sleeves &gt; Basic Cases (cell-phone-basic-cases)</t>
        </is>
      </c>
      <c r="P418" s="63" t="inlineStr">
        <is>
          <t xml:space="preserve">22300448U-F24Rou001q00186</t>
        </is>
      </c>
      <c r="R418" s="63" t="inlineStr">
        <is>
          <t xml:space="preserve">MOBILIUS</t>
        </is>
      </c>
      <c r="U418" s="63" t="inlineStr">
        <is>
          <t xml:space="preserve">https://content.uvmaster.ru/223448U-F24Ru001q186_2.jpg</t>
        </is>
      </c>
      <c r="V418" s="63" t="inlineStr">
        <is>
          <t xml:space="preserve">https://content.uvmaster.ru/223448U-F24Ru001q186_3.jpg</t>
        </is>
      </c>
      <c r="W418" s="63" t="inlineStr">
        <is>
          <t xml:space="preserve">https://content.uvmaster.ru/223448U-F24Ru001q186_4.jpg</t>
        </is>
      </c>
      <c r="X418" s="63" t="inlineStr">
        <is>
          <t xml:space="preserve">https://content.uvmaster.ru/223448U-F24Ru001q186_5.jpg</t>
        </is>
      </c>
      <c r="Y418" s="63" t="inlineStr">
        <is>
          <t xml:space="preserve">https://content.uvmaster.ru/223448U-F24Ru001q186_6.jpg</t>
        </is>
      </c>
      <c r="Z418" s="63" t="inlineStr">
        <is>
          <t xml:space="preserve">https://content.uvmaster.ru/223448U-F24Ru001q186_7.jpg</t>
        </is>
      </c>
      <c r="AA418" s="63" t="inlineStr">
        <is>
          <t xml:space="preserve">https://content.uvmaster.ru/223448U-F24Ru001q186_8.jpg</t>
        </is>
      </c>
      <c r="AB418" s="63" t="inlineStr">
        <is>
          <t xml:space="preserve">https://content.uvmaster.ru/223448U-F24Ru001q186_9.jpg</t>
        </is>
      </c>
      <c r="AE41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8" s="63" t="inlineStr">
        <is>
          <t xml:space="preserve">MagSafe compatible magnetic ring: Built-in ring compatible with MagSafe chargers and accessories; N45 magnet, 2300 Gs, 55 mm outer and 46 mm inner diameter</t>
        </is>
      </c>
      <c r="AG418" s="63" t="inlineStr">
        <is>
          <t xml:space="preserve">Matte iPhone 17 Pro Max / 18 Pro Max case: Precise fit for iPhone 17 Pro Max and iPhone 18 Pro Max with a camera cutout that keeps the lens area open</t>
        </is>
      </c>
      <c r="AH418" s="63" t="inlineStr">
        <is>
          <t xml:space="preserve">Frosted beige back: 2.12 mm thick TPU and polycarbonate back panel with a translucent frosted beige matte finish</t>
        </is>
      </c>
      <c r="AI418" s="63" t="inlineStr">
        <is>
          <t xml:space="preserve">Black Polka Dots design: Decorative black print on the frosted beige back</t>
        </is>
      </c>
      <c r="AJ418" s="63" t="inlineStr">
        <is>
          <t xml:space="preserve">Slim, lightweight protection: Guards against everyday scratches and bumps while keeping the phone easy to hold</t>
        </is>
      </c>
      <c r="AK418" s="63" t="inlineStr">
        <is>
          <t xml:space="preserve">funda fundas para forro cover cases</t>
        </is>
      </c>
      <c r="AL418" s="63" t="inlineStr">
        <is>
          <t xml:space="preserve">Magnetic</t>
        </is>
      </c>
      <c r="AM418" s="63" t="inlineStr">
        <is>
          <t xml:space="preserve">Wireless Charging Compatible</t>
        </is>
      </c>
      <c r="AN418" s="63" t="inlineStr">
        <is>
          <t xml:space="preserve">Slim Fit</t>
        </is>
      </c>
      <c r="AO418" s="63" t="inlineStr">
        <is>
          <t xml:space="preserve">Lightweight</t>
        </is>
      </c>
      <c r="AP418" s="63" t="inlineStr">
        <is>
          <t xml:space="preserve">Scratch resistant</t>
        </is>
      </c>
      <c r="AR418" s="63" t="inlineStr">
        <is>
          <t xml:space="preserve">Thermoplastic Polyurethane</t>
        </is>
      </c>
      <c r="AS418" s="63" t="inlineStr">
        <is>
          <t xml:space="preserve">Polycarbonate</t>
        </is>
      </c>
      <c r="AW418" s="63" t="inlineStr">
        <is>
          <t xml:space="preserve">1</t>
        </is>
      </c>
      <c r="BB418" s="63" t="inlineStr">
        <is>
          <t xml:space="preserve">Beige</t>
        </is>
      </c>
      <c r="BD418" s="63" t="inlineStr">
        <is>
          <t xml:space="preserve">22300448U-F24Rou001q00186</t>
        </is>
      </c>
      <c r="BE418" s="63" t="inlineStr">
        <is>
          <t xml:space="preserve">Thermoplastic Polyurethane, Polycarbonate</t>
        </is>
      </c>
      <c r="BM418" s="63" t="inlineStr">
        <is>
          <t xml:space="preserve">iPhone 17 Pro Max</t>
        </is>
      </c>
      <c r="BP418" s="63" t="inlineStr">
        <is>
          <t xml:space="preserve">Basic Case</t>
        </is>
      </c>
      <c r="BU418" s="63" t="inlineStr">
        <is>
          <t xml:space="preserve">iPhone</t>
        </is>
      </c>
      <c r="BZ418" s="63" t="inlineStr">
        <is>
          <t xml:space="preserve">Matte</t>
        </is>
      </c>
      <c r="CR418" s="63" t="inlineStr">
        <is>
          <t xml:space="preserve">25</t>
        </is>
      </c>
      <c r="CT418" s="63" t="inlineStr">
        <is>
          <t xml:space="preserve">Millimeters</t>
        </is>
      </c>
      <c r="DB418" s="63" t="inlineStr">
        <is>
          <t xml:space="preserve">Apple iPhone 17 Pro Max</t>
        </is>
      </c>
      <c r="DC418" s="63" t="inlineStr">
        <is>
          <t xml:space="preserve">Apple iPhone 18 Pro Max</t>
        </is>
      </c>
      <c r="DI418" s="63" t="inlineStr">
        <is>
          <t xml:space="preserve">MagSafe</t>
        </is>
      </c>
      <c r="DP418" s="63" t="inlineStr">
        <is>
          <t xml:space="preserve">30</t>
        </is>
      </c>
      <c r="DQ418" s="63" t="inlineStr">
        <is>
          <t xml:space="preserve">Grams</t>
        </is>
      </c>
      <c r="DS418" s="63" t="inlineStr">
        <is>
          <t>New</t>
        </is>
      </c>
      <c r="DU418" s="63" t="inlineStr">
        <is>
          <t>26.00</t>
        </is>
      </c>
      <c r="DV418" t="inlineStr">
        <is>
          <t>A_GEN_TAX</t>
        </is>
      </c>
      <c r="DW418" s="63" t="inlineStr">
        <is>
          <t>2026-11-12</t>
        </is>
      </c>
      <c r="ES418" s="63" t="inlineStr">
        <is>
          <t>Fulfillment by Merchant (Default)</t>
        </is>
      </c>
      <c r="ET418" s="63" t="inlineStr">
        <is>
          <t>1</t>
        </is>
      </c>
      <c r="EU418">
        <v>28</v>
      </c>
      <c r="EX418" s="63" t="inlineStr">
        <is>
          <t>26.00</t>
        </is>
      </c>
      <c r="EZ418" s="63" t="inlineStr">
        <is>
          <t>20.79</t>
        </is>
      </c>
      <c r="FA418" s="63" t="inlineStr">
        <is>
          <t>26.00</t>
        </is>
      </c>
      <c r="FB418" s="63" t="inlineStr">
        <is>
          <t>25.99</t>
        </is>
      </c>
      <c r="FC418" s="63" t="inlineStr">
        <is>
          <t>2026-10-15</t>
        </is>
      </c>
      <c r="FD418" s="63" t="inlineStr">
        <is>
          <t>2027-10-07</t>
        </is>
      </c>
      <c r="FE418" t="inlineStr">
        <is>
          <t>2026-10-15</t>
        </is>
      </c>
      <c r="FG418" s="63" t="inlineStr">
        <is>
          <t>24.69</t>
        </is>
      </c>
      <c r="FH418" s="63" t="inlineStr">
        <is>
          <t>20.79</t>
        </is>
      </c>
      <c r="FI418" s="63" t="inlineStr">
        <is>
          <t>26.00</t>
        </is>
      </c>
      <c r="FJ418" t="inlineStr">
        <is>
          <t>2026-10-15</t>
        </is>
      </c>
      <c r="FL418" s="63" t="inlineStr">
        <is>
          <t>Fixed</t>
        </is>
      </c>
      <c r="FM418" s="63" t="inlineStr">
        <is>
          <t>2</t>
        </is>
      </c>
      <c r="FN418" s="63" t="inlineStr">
        <is>
          <t>23.39</t>
        </is>
      </c>
      <c r="FO418" s="63" t="inlineStr">
        <is>
          <t>4</t>
        </is>
      </c>
      <c r="FP418" s="63" t="inlineStr">
        <is>
          <t>20.79</t>
        </is>
      </c>
      <c r="FW418" s="63" t="inlineStr">
        <is>
          <t xml:space="preserve">Migrated Template</t>
        </is>
      </c>
      <c r="FX418" s="63" t="inlineStr">
        <is>
          <t xml:space="preserve">25</t>
        </is>
      </c>
      <c r="FY418" s="63" t="inlineStr">
        <is>
          <t xml:space="preserve">Millimeters</t>
        </is>
      </c>
      <c r="FZ418" s="63" t="inlineStr">
        <is>
          <t xml:space="preserve">64</t>
        </is>
      </c>
      <c r="GA418" s="63" t="inlineStr">
        <is>
          <t xml:space="preserve">Millimeters</t>
        </is>
      </c>
      <c r="GB418" s="63" t="inlineStr">
        <is>
          <t xml:space="preserve">48</t>
        </is>
      </c>
      <c r="GC418" s="63" t="inlineStr">
        <is>
          <t xml:space="preserve">Millimeters</t>
        </is>
      </c>
      <c r="GD418" s="63" t="inlineStr">
        <is>
          <t xml:space="preserve">28</t>
        </is>
      </c>
      <c r="GE418" s="63" t="inlineStr">
        <is>
          <t xml:space="preserve">Millimeters</t>
        </is>
      </c>
      <c r="GF418" s="63" t="inlineStr">
        <is>
          <t xml:space="preserve">67</t>
        </is>
      </c>
      <c r="GG418" s="63" t="inlineStr">
        <is>
          <t xml:space="preserve">Millimeters</t>
        </is>
      </c>
      <c r="GH418" s="63" t="inlineStr">
        <is>
          <t xml:space="preserve">51</t>
        </is>
      </c>
      <c r="GI418" s="63" t="inlineStr">
        <is>
          <t xml:space="preserve">Millimeters</t>
        </is>
      </c>
      <c r="GJ418" s="63" t="inlineStr">
        <is>
          <t xml:space="preserve">50</t>
        </is>
      </c>
      <c r="GK418" s="63" t="inlineStr">
        <is>
          <t xml:space="preserve">Grams</t>
        </is>
      </c>
      <c r="GO418" s="63" t="inlineStr">
        <is>
          <t xml:space="preserve">China</t>
        </is>
      </c>
      <c r="GP418" s="63" t="inlineStr">
        <is>
          <t xml:space="preserve">6 Months</t>
        </is>
      </c>
      <c r="GS418" s="63" t="inlineStr">
        <is>
          <t xml:space="preserve">No</t>
        </is>
      </c>
      <c r="GT418" s="63" t="inlineStr">
        <is>
          <t xml:space="preserve">No</t>
        </is>
      </c>
    </row>
    <row r="419" spans="1:308">
      <c r="A419" s="63" t="inlineStr">
        <is>
          <t xml:space="preserve">22300448U-F24Rou001q00187</t>
        </is>
      </c>
      <c r="B419" s="63" t="inlineStr">
        <is>
          <t xml:space="preserve">CELLULAR_PHONE_CASE</t>
        </is>
      </c>
      <c r="C419" s="63" t="inlineStr">
        <is>
          <t xml:space="preserve">Create or Replace (Full Update)</t>
        </is>
      </c>
      <c r="G419" s="63" t="inlineStr">
        <is>
          <t>MOBILIUS Beige Case for iPhone 17 Pro Max / 18 Pro Max, Lime Polka Dots</t>
        </is>
      </c>
      <c r="H419" t="inlineStr">
        <is>
          <t>Built-in magnetic ring compatible with MagSafe chargers and accessories; 2.12 mm TPU and polycarbonate back; camera cutout</t>
        </is>
      </c>
      <c r="I419" s="63" t="inlineStr">
        <is>
          <t xml:space="preserve">MOBILIUS</t>
        </is>
      </c>
      <c r="J419" s="63" t="inlineStr">
        <is>
          <t xml:space="preserve">GTIN Exempt</t>
        </is>
      </c>
      <c r="L419" s="63" t="inlineStr">
        <is>
          <t xml:space="preserve">Electronics &gt; Cell Phones &amp; Accessories &gt; Cases, Holsters &amp; Sleeves &gt; Basic Cases (cell-phone-basic-cases)</t>
        </is>
      </c>
      <c r="P419" s="63" t="inlineStr">
        <is>
          <t xml:space="preserve">22300448U-F24Rou001q00187</t>
        </is>
      </c>
      <c r="R419" s="63" t="inlineStr">
        <is>
          <t xml:space="preserve">MOBILIUS</t>
        </is>
      </c>
      <c r="U419" s="63" t="inlineStr">
        <is>
          <t xml:space="preserve">https://content.uvmaster.ru/223448U-F24Ru001q187_2.jpg</t>
        </is>
      </c>
      <c r="V419" s="63" t="inlineStr">
        <is>
          <t xml:space="preserve">https://content.uvmaster.ru/223448U-F24Ru001q187_3.jpg</t>
        </is>
      </c>
      <c r="W419" s="63" t="inlineStr">
        <is>
          <t xml:space="preserve">https://content.uvmaster.ru/223448U-F24Ru001q187_4.jpg</t>
        </is>
      </c>
      <c r="X419" s="63" t="inlineStr">
        <is>
          <t xml:space="preserve">https://content.uvmaster.ru/223448U-F24Ru001q187_5.jpg</t>
        </is>
      </c>
      <c r="Y419" s="63" t="inlineStr">
        <is>
          <t xml:space="preserve">https://content.uvmaster.ru/223448U-F24Ru001q187_6.jpg</t>
        </is>
      </c>
      <c r="Z419" s="63" t="inlineStr">
        <is>
          <t xml:space="preserve">https://content.uvmaster.ru/223448U-F24Ru001q187_7.jpg</t>
        </is>
      </c>
      <c r="AA419" s="63" t="inlineStr">
        <is>
          <t xml:space="preserve">https://content.uvmaster.ru/223448U-F24Ru001q187_8.jpg</t>
        </is>
      </c>
      <c r="AB419" s="63" t="inlineStr">
        <is>
          <t xml:space="preserve">https://content.uvmaster.ru/223448U-F24Ru001q187_9.jpg</t>
        </is>
      </c>
      <c r="AE41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9" s="63" t="inlineStr">
        <is>
          <t xml:space="preserve">MagSafe compatible magnetic ring: Built-in ring compatible with MagSafe chargers and accessories; N45 magnet, 2300 Gs, 55 mm outer and 46 mm inner diameter</t>
        </is>
      </c>
      <c r="AG419" s="63" t="inlineStr">
        <is>
          <t xml:space="preserve">Matte iPhone 17 Pro Max / 18 Pro Max case: Precise fit for iPhone 17 Pro Max and iPhone 18 Pro Max with a camera cutout that keeps the lens area open</t>
        </is>
      </c>
      <c r="AH419" s="63" t="inlineStr">
        <is>
          <t xml:space="preserve">Frosted beige back: 2.12 mm thick TPU and polycarbonate back panel with a translucent frosted beige matte finish</t>
        </is>
      </c>
      <c r="AI419" s="63" t="inlineStr">
        <is>
          <t xml:space="preserve">Lime Polka Dots design: Decorative lime green print on the frosted beige back</t>
        </is>
      </c>
      <c r="AJ419" s="63" t="inlineStr">
        <is>
          <t xml:space="preserve">Slim, lightweight protection: Guards against everyday scratches and bumps while keeping the phone easy to hold</t>
        </is>
      </c>
      <c r="AK419" s="63" t="inlineStr">
        <is>
          <t xml:space="preserve">funda fundas para forro cover cases</t>
        </is>
      </c>
      <c r="AL419" s="63" t="inlineStr">
        <is>
          <t xml:space="preserve">Magnetic</t>
        </is>
      </c>
      <c r="AM419" s="63" t="inlineStr">
        <is>
          <t xml:space="preserve">Wireless Charging Compatible</t>
        </is>
      </c>
      <c r="AN419" s="63" t="inlineStr">
        <is>
          <t xml:space="preserve">Slim Fit</t>
        </is>
      </c>
      <c r="AO419" s="63" t="inlineStr">
        <is>
          <t xml:space="preserve">Lightweight</t>
        </is>
      </c>
      <c r="AP419" s="63" t="inlineStr">
        <is>
          <t xml:space="preserve">Scratch resistant</t>
        </is>
      </c>
      <c r="AR419" s="63" t="inlineStr">
        <is>
          <t xml:space="preserve">Thermoplastic Polyurethane</t>
        </is>
      </c>
      <c r="AS419" s="63" t="inlineStr">
        <is>
          <t xml:space="preserve">Polycarbonate</t>
        </is>
      </c>
      <c r="AW419" s="63" t="inlineStr">
        <is>
          <t xml:space="preserve">1</t>
        </is>
      </c>
      <c r="BB419" s="63" t="inlineStr">
        <is>
          <t xml:space="preserve">Beige</t>
        </is>
      </c>
      <c r="BD419" s="63" t="inlineStr">
        <is>
          <t xml:space="preserve">22300448U-F24Rou001q00187</t>
        </is>
      </c>
      <c r="BE419" s="63" t="inlineStr">
        <is>
          <t xml:space="preserve">Thermoplastic Polyurethane, Polycarbonate</t>
        </is>
      </c>
      <c r="BM419" s="63" t="inlineStr">
        <is>
          <t xml:space="preserve">iPhone 17 Pro Max</t>
        </is>
      </c>
      <c r="BP419" s="63" t="inlineStr">
        <is>
          <t xml:space="preserve">Basic Case</t>
        </is>
      </c>
      <c r="BU419" s="63" t="inlineStr">
        <is>
          <t xml:space="preserve">iPhone</t>
        </is>
      </c>
      <c r="BZ419" s="63" t="inlineStr">
        <is>
          <t xml:space="preserve">Matte</t>
        </is>
      </c>
      <c r="CR419" s="63" t="inlineStr">
        <is>
          <t xml:space="preserve">25</t>
        </is>
      </c>
      <c r="CT419" s="63" t="inlineStr">
        <is>
          <t xml:space="preserve">Millimeters</t>
        </is>
      </c>
      <c r="DB419" s="63" t="inlineStr">
        <is>
          <t xml:space="preserve">Apple iPhone 17 Pro Max</t>
        </is>
      </c>
      <c r="DC419" s="63" t="inlineStr">
        <is>
          <t xml:space="preserve">Apple iPhone 18 Pro Max</t>
        </is>
      </c>
      <c r="DI419" s="63" t="inlineStr">
        <is>
          <t xml:space="preserve">MagSafe</t>
        </is>
      </c>
      <c r="DP419" s="63" t="inlineStr">
        <is>
          <t xml:space="preserve">30</t>
        </is>
      </c>
      <c r="DQ419" s="63" t="inlineStr">
        <is>
          <t xml:space="preserve">Grams</t>
        </is>
      </c>
      <c r="DS419" s="63" t="inlineStr">
        <is>
          <t>New</t>
        </is>
      </c>
      <c r="DU419" s="63" t="inlineStr">
        <is>
          <t>26.00</t>
        </is>
      </c>
      <c r="DV419" t="inlineStr">
        <is>
          <t>A_GEN_TAX</t>
        </is>
      </c>
      <c r="DW419" s="63" t="inlineStr">
        <is>
          <t>2026-11-12</t>
        </is>
      </c>
      <c r="ES419" s="63" t="inlineStr">
        <is>
          <t>Fulfillment by Merchant (Default)</t>
        </is>
      </c>
      <c r="ET419" s="63" t="inlineStr">
        <is>
          <t>1</t>
        </is>
      </c>
      <c r="EU419">
        <v>28</v>
      </c>
      <c r="EX419" s="63" t="inlineStr">
        <is>
          <t>26.00</t>
        </is>
      </c>
      <c r="EZ419" s="63" t="inlineStr">
        <is>
          <t>20.79</t>
        </is>
      </c>
      <c r="FA419" s="63" t="inlineStr">
        <is>
          <t>26.00</t>
        </is>
      </c>
      <c r="FB419" s="63" t="inlineStr">
        <is>
          <t>25.99</t>
        </is>
      </c>
      <c r="FC419" s="63" t="inlineStr">
        <is>
          <t>2026-10-15</t>
        </is>
      </c>
      <c r="FD419" s="63" t="inlineStr">
        <is>
          <t>2027-10-07</t>
        </is>
      </c>
      <c r="FE419" t="inlineStr">
        <is>
          <t>2026-10-15</t>
        </is>
      </c>
      <c r="FG419" s="63" t="inlineStr">
        <is>
          <t>24.69</t>
        </is>
      </c>
      <c r="FH419" s="63" t="inlineStr">
        <is>
          <t>20.79</t>
        </is>
      </c>
      <c r="FI419" s="63" t="inlineStr">
        <is>
          <t>26.00</t>
        </is>
      </c>
      <c r="FJ419" t="inlineStr">
        <is>
          <t>2026-10-15</t>
        </is>
      </c>
      <c r="FL419" s="63" t="inlineStr">
        <is>
          <t>Fixed</t>
        </is>
      </c>
      <c r="FM419" s="63" t="inlineStr">
        <is>
          <t>2</t>
        </is>
      </c>
      <c r="FN419" s="63" t="inlineStr">
        <is>
          <t>23.39</t>
        </is>
      </c>
      <c r="FO419" s="63" t="inlineStr">
        <is>
          <t>4</t>
        </is>
      </c>
      <c r="FP419" s="63" t="inlineStr">
        <is>
          <t>20.79</t>
        </is>
      </c>
      <c r="FW419" s="63" t="inlineStr">
        <is>
          <t xml:space="preserve">Migrated Template</t>
        </is>
      </c>
      <c r="FX419" s="63" t="inlineStr">
        <is>
          <t xml:space="preserve">25</t>
        </is>
      </c>
      <c r="FY419" s="63" t="inlineStr">
        <is>
          <t xml:space="preserve">Millimeters</t>
        </is>
      </c>
      <c r="FZ419" s="63" t="inlineStr">
        <is>
          <t xml:space="preserve">64</t>
        </is>
      </c>
      <c r="GA419" s="63" t="inlineStr">
        <is>
          <t xml:space="preserve">Millimeters</t>
        </is>
      </c>
      <c r="GB419" s="63" t="inlineStr">
        <is>
          <t xml:space="preserve">48</t>
        </is>
      </c>
      <c r="GC419" s="63" t="inlineStr">
        <is>
          <t xml:space="preserve">Millimeters</t>
        </is>
      </c>
      <c r="GD419" s="63" t="inlineStr">
        <is>
          <t xml:space="preserve">28</t>
        </is>
      </c>
      <c r="GE419" s="63" t="inlineStr">
        <is>
          <t xml:space="preserve">Millimeters</t>
        </is>
      </c>
      <c r="GF419" s="63" t="inlineStr">
        <is>
          <t xml:space="preserve">67</t>
        </is>
      </c>
      <c r="GG419" s="63" t="inlineStr">
        <is>
          <t xml:space="preserve">Millimeters</t>
        </is>
      </c>
      <c r="GH419" s="63" t="inlineStr">
        <is>
          <t xml:space="preserve">51</t>
        </is>
      </c>
      <c r="GI419" s="63" t="inlineStr">
        <is>
          <t xml:space="preserve">Millimeters</t>
        </is>
      </c>
      <c r="GJ419" s="63" t="inlineStr">
        <is>
          <t xml:space="preserve">50</t>
        </is>
      </c>
      <c r="GK419" s="63" t="inlineStr">
        <is>
          <t xml:space="preserve">Grams</t>
        </is>
      </c>
      <c r="GO419" s="63" t="inlineStr">
        <is>
          <t xml:space="preserve">China</t>
        </is>
      </c>
      <c r="GP419" s="63" t="inlineStr">
        <is>
          <t xml:space="preserve">6 Months</t>
        </is>
      </c>
      <c r="GS419" s="63" t="inlineStr">
        <is>
          <t xml:space="preserve">No</t>
        </is>
      </c>
      <c r="GT419" s="63" t="inlineStr">
        <is>
          <t xml:space="preserve">No</t>
        </is>
      </c>
    </row>
    <row r="420" spans="1:308">
      <c r="A420" s="63" t="inlineStr">
        <is>
          <t xml:space="preserve">22300448U-F24Rou001q00188</t>
        </is>
      </c>
      <c r="B420" s="63" t="inlineStr">
        <is>
          <t xml:space="preserve">CELLULAR_PHONE_CASE</t>
        </is>
      </c>
      <c r="C420" s="63" t="inlineStr">
        <is>
          <t xml:space="preserve">Create or Replace (Full Update)</t>
        </is>
      </c>
      <c r="G420" s="63" t="inlineStr">
        <is>
          <t>MOBILIUS Beige Case for iPhone 17 Pro Max / 18 Pro Max, Blue Organic Dots</t>
        </is>
      </c>
      <c r="H420" t="inlineStr">
        <is>
          <t>Built-in magnetic ring compatible with MagSafe chargers and accessories; 2.12 mm TPU and polycarbonate back; camera cutout</t>
        </is>
      </c>
      <c r="I420" s="63" t="inlineStr">
        <is>
          <t xml:space="preserve">MOBILIUS</t>
        </is>
      </c>
      <c r="J420" s="63" t="inlineStr">
        <is>
          <t xml:space="preserve">GTIN Exempt</t>
        </is>
      </c>
      <c r="L420" s="63" t="inlineStr">
        <is>
          <t xml:space="preserve">Electronics &gt; Cell Phones &amp; Accessories &gt; Cases, Holsters &amp; Sleeves &gt; Basic Cases (cell-phone-basic-cases)</t>
        </is>
      </c>
      <c r="P420" s="63" t="inlineStr">
        <is>
          <t xml:space="preserve">22300448U-F24Rou001q00188</t>
        </is>
      </c>
      <c r="R420" s="63" t="inlineStr">
        <is>
          <t xml:space="preserve">MOBILIUS</t>
        </is>
      </c>
      <c r="U420" s="63" t="inlineStr">
        <is>
          <t xml:space="preserve">https://content.uvmaster.ru/223448U-F24Ru001q188_2.jpg</t>
        </is>
      </c>
      <c r="V420" s="63" t="inlineStr">
        <is>
          <t xml:space="preserve">https://content.uvmaster.ru/223448U-F24Ru001q188_3.jpg</t>
        </is>
      </c>
      <c r="W420" s="63" t="inlineStr">
        <is>
          <t xml:space="preserve">https://content.uvmaster.ru/223448U-F24Ru001q188_4.jpg</t>
        </is>
      </c>
      <c r="X420" s="63" t="inlineStr">
        <is>
          <t xml:space="preserve">https://content.uvmaster.ru/223448U-F24Ru001q188_5.jpg</t>
        </is>
      </c>
      <c r="Y420" s="63" t="inlineStr">
        <is>
          <t xml:space="preserve">https://content.uvmaster.ru/223448U-F24Ru001q188_6.jpg</t>
        </is>
      </c>
      <c r="Z420" s="63" t="inlineStr">
        <is>
          <t xml:space="preserve">https://content.uvmaster.ru/223448U-F24Ru001q188_7.jpg</t>
        </is>
      </c>
      <c r="AA420" s="63" t="inlineStr">
        <is>
          <t xml:space="preserve">https://content.uvmaster.ru/223448U-F24Ru001q188_8.jpg</t>
        </is>
      </c>
      <c r="AB420" s="63" t="inlineStr">
        <is>
          <t xml:space="preserve">https://content.uvmaster.ru/223448U-F24Ru001q188_9.jpg</t>
        </is>
      </c>
      <c r="AE42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0" s="63" t="inlineStr">
        <is>
          <t xml:space="preserve">MagSafe compatible magnetic ring: Built-in ring compatible with MagSafe chargers and accessories; N45 magnet, 2300 Gs, 55 mm outer and 46 mm inner diameter</t>
        </is>
      </c>
      <c r="AG420" s="63" t="inlineStr">
        <is>
          <t xml:space="preserve">Matte iPhone 17 Pro Max / 18 Pro Max case: Precise fit for iPhone 17 Pro Max and iPhone 18 Pro Max with a camera cutout that keeps the lens area open</t>
        </is>
      </c>
      <c r="AH420" s="63" t="inlineStr">
        <is>
          <t xml:space="preserve">Frosted beige back: 2.12 mm thick TPU and polycarbonate back panel with a translucent frosted beige matte finish</t>
        </is>
      </c>
      <c r="AI420" s="63" t="inlineStr">
        <is>
          <t xml:space="preserve">Blue Organic Dots design: Decorative navy blue print on the frosted beige back</t>
        </is>
      </c>
      <c r="AJ420" s="63" t="inlineStr">
        <is>
          <t xml:space="preserve">Slim, lightweight protection: Guards against everyday scratches and bumps while keeping the phone easy to hold</t>
        </is>
      </c>
      <c r="AK420" s="63" t="inlineStr">
        <is>
          <t xml:space="preserve">funda fundas para forro cover cases</t>
        </is>
      </c>
      <c r="AL420" s="63" t="inlineStr">
        <is>
          <t xml:space="preserve">Magnetic</t>
        </is>
      </c>
      <c r="AM420" s="63" t="inlineStr">
        <is>
          <t xml:space="preserve">Wireless Charging Compatible</t>
        </is>
      </c>
      <c r="AN420" s="63" t="inlineStr">
        <is>
          <t xml:space="preserve">Slim Fit</t>
        </is>
      </c>
      <c r="AO420" s="63" t="inlineStr">
        <is>
          <t xml:space="preserve">Lightweight</t>
        </is>
      </c>
      <c r="AP420" s="63" t="inlineStr">
        <is>
          <t xml:space="preserve">Scratch resistant</t>
        </is>
      </c>
      <c r="AR420" s="63" t="inlineStr">
        <is>
          <t xml:space="preserve">Thermoplastic Polyurethane</t>
        </is>
      </c>
      <c r="AS420" s="63" t="inlineStr">
        <is>
          <t xml:space="preserve">Polycarbonate</t>
        </is>
      </c>
      <c r="AW420" s="63" t="inlineStr">
        <is>
          <t xml:space="preserve">1</t>
        </is>
      </c>
      <c r="BB420" s="63" t="inlineStr">
        <is>
          <t xml:space="preserve">Beige</t>
        </is>
      </c>
      <c r="BD420" s="63" t="inlineStr">
        <is>
          <t xml:space="preserve">22300448U-F24Rou001q00188</t>
        </is>
      </c>
      <c r="BE420" s="63" t="inlineStr">
        <is>
          <t xml:space="preserve">Thermoplastic Polyurethane, Polycarbonate</t>
        </is>
      </c>
      <c r="BM420" s="63" t="inlineStr">
        <is>
          <t xml:space="preserve">iPhone 17 Pro Max</t>
        </is>
      </c>
      <c r="BP420" s="63" t="inlineStr">
        <is>
          <t xml:space="preserve">Basic Case</t>
        </is>
      </c>
      <c r="BU420" s="63" t="inlineStr">
        <is>
          <t xml:space="preserve">iPhone</t>
        </is>
      </c>
      <c r="BZ420" s="63" t="inlineStr">
        <is>
          <t xml:space="preserve">Matte</t>
        </is>
      </c>
      <c r="CR420" s="63" t="inlineStr">
        <is>
          <t xml:space="preserve">25</t>
        </is>
      </c>
      <c r="CT420" s="63" t="inlineStr">
        <is>
          <t xml:space="preserve">Millimeters</t>
        </is>
      </c>
      <c r="DB420" s="63" t="inlineStr">
        <is>
          <t xml:space="preserve">Apple iPhone 17 Pro Max</t>
        </is>
      </c>
      <c r="DC420" s="63" t="inlineStr">
        <is>
          <t xml:space="preserve">Apple iPhone 18 Pro Max</t>
        </is>
      </c>
      <c r="DI420" s="63" t="inlineStr">
        <is>
          <t xml:space="preserve">MagSafe</t>
        </is>
      </c>
      <c r="DP420" s="63" t="inlineStr">
        <is>
          <t xml:space="preserve">30</t>
        </is>
      </c>
      <c r="DQ420" s="63" t="inlineStr">
        <is>
          <t xml:space="preserve">Grams</t>
        </is>
      </c>
      <c r="DS420" s="63" t="inlineStr">
        <is>
          <t>New</t>
        </is>
      </c>
      <c r="DU420" s="63" t="inlineStr">
        <is>
          <t>26.00</t>
        </is>
      </c>
      <c r="DV420" t="inlineStr">
        <is>
          <t>A_GEN_TAX</t>
        </is>
      </c>
      <c r="DW420" s="63" t="inlineStr">
        <is>
          <t>2026-11-12</t>
        </is>
      </c>
      <c r="ES420" s="63" t="inlineStr">
        <is>
          <t>Fulfillment by Merchant (Default)</t>
        </is>
      </c>
      <c r="ET420" s="63" t="inlineStr">
        <is>
          <t>1</t>
        </is>
      </c>
      <c r="EU420">
        <v>28</v>
      </c>
      <c r="EX420" s="63" t="inlineStr">
        <is>
          <t>26.00</t>
        </is>
      </c>
      <c r="EZ420" s="63" t="inlineStr">
        <is>
          <t>20.79</t>
        </is>
      </c>
      <c r="FA420" s="63" t="inlineStr">
        <is>
          <t>26.00</t>
        </is>
      </c>
      <c r="FB420" s="63" t="inlineStr">
        <is>
          <t>25.99</t>
        </is>
      </c>
      <c r="FC420" s="63" t="inlineStr">
        <is>
          <t>2026-10-15</t>
        </is>
      </c>
      <c r="FD420" s="63" t="inlineStr">
        <is>
          <t>2027-10-07</t>
        </is>
      </c>
      <c r="FE420" t="inlineStr">
        <is>
          <t>2026-10-15</t>
        </is>
      </c>
      <c r="FG420" s="63" t="inlineStr">
        <is>
          <t>24.69</t>
        </is>
      </c>
      <c r="FH420" s="63" t="inlineStr">
        <is>
          <t>20.79</t>
        </is>
      </c>
      <c r="FI420" s="63" t="inlineStr">
        <is>
          <t>26.00</t>
        </is>
      </c>
      <c r="FJ420" t="inlineStr">
        <is>
          <t>2026-10-15</t>
        </is>
      </c>
      <c r="FL420" s="63" t="inlineStr">
        <is>
          <t>Fixed</t>
        </is>
      </c>
      <c r="FM420" s="63" t="inlineStr">
        <is>
          <t>2</t>
        </is>
      </c>
      <c r="FN420" s="63" t="inlineStr">
        <is>
          <t>23.39</t>
        </is>
      </c>
      <c r="FO420" s="63" t="inlineStr">
        <is>
          <t>4</t>
        </is>
      </c>
      <c r="FP420" s="63" t="inlineStr">
        <is>
          <t>20.79</t>
        </is>
      </c>
      <c r="FW420" s="63" t="inlineStr">
        <is>
          <t xml:space="preserve">Migrated Template</t>
        </is>
      </c>
      <c r="FX420" s="63" t="inlineStr">
        <is>
          <t xml:space="preserve">25</t>
        </is>
      </c>
      <c r="FY420" s="63" t="inlineStr">
        <is>
          <t xml:space="preserve">Millimeters</t>
        </is>
      </c>
      <c r="FZ420" s="63" t="inlineStr">
        <is>
          <t xml:space="preserve">64</t>
        </is>
      </c>
      <c r="GA420" s="63" t="inlineStr">
        <is>
          <t xml:space="preserve">Millimeters</t>
        </is>
      </c>
      <c r="GB420" s="63" t="inlineStr">
        <is>
          <t xml:space="preserve">48</t>
        </is>
      </c>
      <c r="GC420" s="63" t="inlineStr">
        <is>
          <t xml:space="preserve">Millimeters</t>
        </is>
      </c>
      <c r="GD420" s="63" t="inlineStr">
        <is>
          <t xml:space="preserve">28</t>
        </is>
      </c>
      <c r="GE420" s="63" t="inlineStr">
        <is>
          <t xml:space="preserve">Millimeters</t>
        </is>
      </c>
      <c r="GF420" s="63" t="inlineStr">
        <is>
          <t xml:space="preserve">67</t>
        </is>
      </c>
      <c r="GG420" s="63" t="inlineStr">
        <is>
          <t xml:space="preserve">Millimeters</t>
        </is>
      </c>
      <c r="GH420" s="63" t="inlineStr">
        <is>
          <t xml:space="preserve">51</t>
        </is>
      </c>
      <c r="GI420" s="63" t="inlineStr">
        <is>
          <t xml:space="preserve">Millimeters</t>
        </is>
      </c>
      <c r="GJ420" s="63" t="inlineStr">
        <is>
          <t xml:space="preserve">50</t>
        </is>
      </c>
      <c r="GK420" s="63" t="inlineStr">
        <is>
          <t xml:space="preserve">Grams</t>
        </is>
      </c>
      <c r="GO420" s="63" t="inlineStr">
        <is>
          <t xml:space="preserve">China</t>
        </is>
      </c>
      <c r="GP420" s="63" t="inlineStr">
        <is>
          <t xml:space="preserve">6 Months</t>
        </is>
      </c>
      <c r="GS420" s="63" t="inlineStr">
        <is>
          <t xml:space="preserve">No</t>
        </is>
      </c>
      <c r="GT420" s="63" t="inlineStr">
        <is>
          <t xml:space="preserve">No</t>
        </is>
      </c>
    </row>
    <row r="421" spans="1:308">
      <c r="A421" s="63" t="inlineStr">
        <is>
          <t xml:space="preserve">22300448U-F24Rou001q00189</t>
        </is>
      </c>
      <c r="B421" s="63" t="inlineStr">
        <is>
          <t xml:space="preserve">CELLULAR_PHONE_CASE</t>
        </is>
      </c>
      <c r="C421" s="63" t="inlineStr">
        <is>
          <t xml:space="preserve">Create or Replace (Full Update)</t>
        </is>
      </c>
      <c r="G421" s="63" t="inlineStr">
        <is>
          <t>MOBILIUS Beige Case for iPhone 17/18 Pro Max, Dragon Fruit Pattern</t>
        </is>
      </c>
      <c r="H421" t="inlineStr">
        <is>
          <t>Built-in magnetic ring compatible with MagSafe chargers and accessories; 2.12 mm TPU and polycarbonate back; camera cutout</t>
        </is>
      </c>
      <c r="I421" s="63" t="inlineStr">
        <is>
          <t xml:space="preserve">MOBILIUS</t>
        </is>
      </c>
      <c r="J421" s="63" t="inlineStr">
        <is>
          <t xml:space="preserve">GTIN Exempt</t>
        </is>
      </c>
      <c r="L421" s="63" t="inlineStr">
        <is>
          <t xml:space="preserve">Electronics &gt; Cell Phones &amp; Accessories &gt; Cases, Holsters &amp; Sleeves &gt; Basic Cases (cell-phone-basic-cases)</t>
        </is>
      </c>
      <c r="P421" s="63" t="inlineStr">
        <is>
          <t xml:space="preserve">22300448U-F24Rou001q00189</t>
        </is>
      </c>
      <c r="R421" s="63" t="inlineStr">
        <is>
          <t xml:space="preserve">MOBILIUS</t>
        </is>
      </c>
      <c r="U421" s="63" t="inlineStr">
        <is>
          <t xml:space="preserve">https://content.uvmaster.ru/223448U-F24Ru001q189_2.jpg</t>
        </is>
      </c>
      <c r="V421" s="63" t="inlineStr">
        <is>
          <t xml:space="preserve">https://content.uvmaster.ru/223448U-F24Ru001q189_3.jpg</t>
        </is>
      </c>
      <c r="W421" s="63" t="inlineStr">
        <is>
          <t xml:space="preserve">https://content.uvmaster.ru/223448U-F24Ru001q189_4.jpg</t>
        </is>
      </c>
      <c r="X421" s="63" t="inlineStr">
        <is>
          <t xml:space="preserve">https://content.uvmaster.ru/223448U-F24Ru001q189_5.jpg</t>
        </is>
      </c>
      <c r="Y421" s="63" t="inlineStr">
        <is>
          <t xml:space="preserve">https://content.uvmaster.ru/223448U-F24Ru001q189_6.jpg</t>
        </is>
      </c>
      <c r="Z421" s="63" t="inlineStr">
        <is>
          <t xml:space="preserve">https://content.uvmaster.ru/223448U-F24Ru001q189_7.jpg</t>
        </is>
      </c>
      <c r="AA421" s="63" t="inlineStr">
        <is>
          <t xml:space="preserve">https://content.uvmaster.ru/223448U-F24Ru001q189_8.jpg</t>
        </is>
      </c>
      <c r="AB421" s="63" t="inlineStr">
        <is>
          <t xml:space="preserve">https://content.uvmaster.ru/223448U-F24Ru001q189_9.jpg</t>
        </is>
      </c>
      <c r="AE42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1" s="63" t="inlineStr">
        <is>
          <t xml:space="preserve">MagSafe compatible magnetic ring: Built-in ring compatible with MagSafe chargers and accessories; N45 magnet, 2300 Gs, 55 mm outer and 46 mm inner diameter</t>
        </is>
      </c>
      <c r="AG421" s="63" t="inlineStr">
        <is>
          <t xml:space="preserve">Matte iPhone 17 Pro Max / 18 Pro Max case: Precise fit for iPhone 17 Pro Max and iPhone 18 Pro Max with a camera cutout that keeps the lens area open</t>
        </is>
      </c>
      <c r="AH421" s="63" t="inlineStr">
        <is>
          <t xml:space="preserve">Frosted beige back: 2.12 mm thick TPU and polycarbonate back panel with a translucent frosted beige matte finish</t>
        </is>
      </c>
      <c r="AI421" s="63" t="inlineStr">
        <is>
          <t xml:space="preserve">Dragon Fruit Pattern design: Decorative pink, white, black and green print on the frosted beige back</t>
        </is>
      </c>
      <c r="AJ421" s="63" t="inlineStr">
        <is>
          <t xml:space="preserve">Slim, lightweight protection: Guards against everyday scratches and bumps while keeping the phone easy to hold</t>
        </is>
      </c>
      <c r="AK421" s="63" t="inlineStr">
        <is>
          <t xml:space="preserve">funda fundas para forro cover cases</t>
        </is>
      </c>
      <c r="AL421" s="63" t="inlineStr">
        <is>
          <t xml:space="preserve">Magnetic</t>
        </is>
      </c>
      <c r="AM421" s="63" t="inlineStr">
        <is>
          <t xml:space="preserve">Wireless Charging Compatible</t>
        </is>
      </c>
      <c r="AN421" s="63" t="inlineStr">
        <is>
          <t xml:space="preserve">Slim Fit</t>
        </is>
      </c>
      <c r="AO421" s="63" t="inlineStr">
        <is>
          <t xml:space="preserve">Lightweight</t>
        </is>
      </c>
      <c r="AP421" s="63" t="inlineStr">
        <is>
          <t xml:space="preserve">Scratch resistant</t>
        </is>
      </c>
      <c r="AR421" s="63" t="inlineStr">
        <is>
          <t xml:space="preserve">Thermoplastic Polyurethane</t>
        </is>
      </c>
      <c r="AS421" s="63" t="inlineStr">
        <is>
          <t xml:space="preserve">Polycarbonate</t>
        </is>
      </c>
      <c r="AW421" s="63" t="inlineStr">
        <is>
          <t xml:space="preserve">1</t>
        </is>
      </c>
      <c r="BB421" s="63" t="inlineStr">
        <is>
          <t xml:space="preserve">Beige</t>
        </is>
      </c>
      <c r="BD421" s="63" t="inlineStr">
        <is>
          <t xml:space="preserve">22300448U-F24Rou001q00189</t>
        </is>
      </c>
      <c r="BE421" s="63" t="inlineStr">
        <is>
          <t xml:space="preserve">Thermoplastic Polyurethane, Polycarbonate</t>
        </is>
      </c>
      <c r="BM421" s="63" t="inlineStr">
        <is>
          <t xml:space="preserve">iPhone 17 Pro Max</t>
        </is>
      </c>
      <c r="BP421" s="63" t="inlineStr">
        <is>
          <t xml:space="preserve">Basic Case</t>
        </is>
      </c>
      <c r="BU421" s="63" t="inlineStr">
        <is>
          <t xml:space="preserve">iPhone</t>
        </is>
      </c>
      <c r="BZ421" s="63" t="inlineStr">
        <is>
          <t xml:space="preserve">Matte</t>
        </is>
      </c>
      <c r="CR421" s="63" t="inlineStr">
        <is>
          <t xml:space="preserve">25</t>
        </is>
      </c>
      <c r="CT421" s="63" t="inlineStr">
        <is>
          <t xml:space="preserve">Millimeters</t>
        </is>
      </c>
      <c r="DB421" s="63" t="inlineStr">
        <is>
          <t xml:space="preserve">Apple iPhone 17 Pro Max</t>
        </is>
      </c>
      <c r="DC421" s="63" t="inlineStr">
        <is>
          <t xml:space="preserve">Apple iPhone 18 Pro Max</t>
        </is>
      </c>
      <c r="DI421" s="63" t="inlineStr">
        <is>
          <t xml:space="preserve">MagSafe</t>
        </is>
      </c>
      <c r="DP421" s="63" t="inlineStr">
        <is>
          <t xml:space="preserve">30</t>
        </is>
      </c>
      <c r="DQ421" s="63" t="inlineStr">
        <is>
          <t xml:space="preserve">Grams</t>
        </is>
      </c>
      <c r="DS421" s="63" t="inlineStr">
        <is>
          <t>New</t>
        </is>
      </c>
      <c r="DU421" s="63" t="inlineStr">
        <is>
          <t>26.00</t>
        </is>
      </c>
      <c r="DV421" t="inlineStr">
        <is>
          <t>A_GEN_TAX</t>
        </is>
      </c>
      <c r="DW421" s="63" t="inlineStr">
        <is>
          <t>2026-11-12</t>
        </is>
      </c>
      <c r="ES421" s="63" t="inlineStr">
        <is>
          <t>Fulfillment by Merchant (Default)</t>
        </is>
      </c>
      <c r="ET421" s="63" t="inlineStr">
        <is>
          <t>1</t>
        </is>
      </c>
      <c r="EU421">
        <v>28</v>
      </c>
      <c r="EX421" s="63" t="inlineStr">
        <is>
          <t>26.00</t>
        </is>
      </c>
      <c r="EZ421" s="63" t="inlineStr">
        <is>
          <t>20.79</t>
        </is>
      </c>
      <c r="FA421" s="63" t="inlineStr">
        <is>
          <t>26.00</t>
        </is>
      </c>
      <c r="FB421" s="63" t="inlineStr">
        <is>
          <t>25.99</t>
        </is>
      </c>
      <c r="FC421" s="63" t="inlineStr">
        <is>
          <t>2026-10-15</t>
        </is>
      </c>
      <c r="FD421" s="63" t="inlineStr">
        <is>
          <t>2027-10-07</t>
        </is>
      </c>
      <c r="FE421" t="inlineStr">
        <is>
          <t>2026-10-15</t>
        </is>
      </c>
      <c r="FG421" s="63" t="inlineStr">
        <is>
          <t>24.69</t>
        </is>
      </c>
      <c r="FH421" s="63" t="inlineStr">
        <is>
          <t>20.79</t>
        </is>
      </c>
      <c r="FI421" s="63" t="inlineStr">
        <is>
          <t>26.00</t>
        </is>
      </c>
      <c r="FJ421" t="inlineStr">
        <is>
          <t>2026-10-15</t>
        </is>
      </c>
      <c r="FL421" s="63" t="inlineStr">
        <is>
          <t>Fixed</t>
        </is>
      </c>
      <c r="FM421" s="63" t="inlineStr">
        <is>
          <t>2</t>
        </is>
      </c>
      <c r="FN421" s="63" t="inlineStr">
        <is>
          <t>23.39</t>
        </is>
      </c>
      <c r="FO421" s="63" t="inlineStr">
        <is>
          <t>4</t>
        </is>
      </c>
      <c r="FP421" s="63" t="inlineStr">
        <is>
          <t>20.79</t>
        </is>
      </c>
      <c r="FW421" s="63" t="inlineStr">
        <is>
          <t xml:space="preserve">Migrated Template</t>
        </is>
      </c>
      <c r="FX421" s="63" t="inlineStr">
        <is>
          <t xml:space="preserve">25</t>
        </is>
      </c>
      <c r="FY421" s="63" t="inlineStr">
        <is>
          <t xml:space="preserve">Millimeters</t>
        </is>
      </c>
      <c r="FZ421" s="63" t="inlineStr">
        <is>
          <t xml:space="preserve">64</t>
        </is>
      </c>
      <c r="GA421" s="63" t="inlineStr">
        <is>
          <t xml:space="preserve">Millimeters</t>
        </is>
      </c>
      <c r="GB421" s="63" t="inlineStr">
        <is>
          <t xml:space="preserve">48</t>
        </is>
      </c>
      <c r="GC421" s="63" t="inlineStr">
        <is>
          <t xml:space="preserve">Millimeters</t>
        </is>
      </c>
      <c r="GD421" s="63" t="inlineStr">
        <is>
          <t xml:space="preserve">28</t>
        </is>
      </c>
      <c r="GE421" s="63" t="inlineStr">
        <is>
          <t xml:space="preserve">Millimeters</t>
        </is>
      </c>
      <c r="GF421" s="63" t="inlineStr">
        <is>
          <t xml:space="preserve">67</t>
        </is>
      </c>
      <c r="GG421" s="63" t="inlineStr">
        <is>
          <t xml:space="preserve">Millimeters</t>
        </is>
      </c>
      <c r="GH421" s="63" t="inlineStr">
        <is>
          <t xml:space="preserve">51</t>
        </is>
      </c>
      <c r="GI421" s="63" t="inlineStr">
        <is>
          <t xml:space="preserve">Millimeters</t>
        </is>
      </c>
      <c r="GJ421" s="63" t="inlineStr">
        <is>
          <t xml:space="preserve">50</t>
        </is>
      </c>
      <c r="GK421" s="63" t="inlineStr">
        <is>
          <t xml:space="preserve">Grams</t>
        </is>
      </c>
      <c r="GO421" s="63" t="inlineStr">
        <is>
          <t xml:space="preserve">China</t>
        </is>
      </c>
      <c r="GP421" s="63" t="inlineStr">
        <is>
          <t xml:space="preserve">6 Months</t>
        </is>
      </c>
      <c r="GS421" s="63" t="inlineStr">
        <is>
          <t xml:space="preserve">No</t>
        </is>
      </c>
      <c r="GT421" s="63" t="inlineStr">
        <is>
          <t xml:space="preserve">No</t>
        </is>
      </c>
    </row>
    <row r="422" spans="1:308">
      <c r="A422" s="63" t="inlineStr">
        <is>
          <t xml:space="preserve">22300448U-F24Rou001q00190</t>
        </is>
      </c>
      <c r="B422" s="63" t="inlineStr">
        <is>
          <t xml:space="preserve">CELLULAR_PHONE_CASE</t>
        </is>
      </c>
      <c r="C422" s="63" t="inlineStr">
        <is>
          <t xml:space="preserve">Create or Replace (Full Update)</t>
        </is>
      </c>
      <c r="G422" s="63" t="inlineStr">
        <is>
          <t>MOBILIUS Beige Case for iPhone 17/18 Pro Max, Purple Tiger Pattern</t>
        </is>
      </c>
      <c r="H422" t="inlineStr">
        <is>
          <t>Built-in magnetic ring compatible with MagSafe chargers and accessories; 2.12 mm TPU and polycarbonate back; camera cutout</t>
        </is>
      </c>
      <c r="I422" s="63" t="inlineStr">
        <is>
          <t xml:space="preserve">MOBILIUS</t>
        </is>
      </c>
      <c r="J422" s="63" t="inlineStr">
        <is>
          <t xml:space="preserve">GTIN Exempt</t>
        </is>
      </c>
      <c r="L422" s="63" t="inlineStr">
        <is>
          <t xml:space="preserve">Electronics &gt; Cell Phones &amp; Accessories &gt; Cases, Holsters &amp; Sleeves &gt; Basic Cases (cell-phone-basic-cases)</t>
        </is>
      </c>
      <c r="P422" s="63" t="inlineStr">
        <is>
          <t xml:space="preserve">22300448U-F24Rou001q00190</t>
        </is>
      </c>
      <c r="R422" s="63" t="inlineStr">
        <is>
          <t xml:space="preserve">MOBILIUS</t>
        </is>
      </c>
      <c r="U422" s="63" t="inlineStr">
        <is>
          <t xml:space="preserve">https://content.uvmaster.ru/223448U-F24Ru001q190_2.jpg</t>
        </is>
      </c>
      <c r="V422" s="63" t="inlineStr">
        <is>
          <t xml:space="preserve">https://content.uvmaster.ru/223448U-F24Ru001q190_3.jpg</t>
        </is>
      </c>
      <c r="W422" s="63" t="inlineStr">
        <is>
          <t xml:space="preserve">https://content.uvmaster.ru/223448U-F24Ru001q190_4.jpg</t>
        </is>
      </c>
      <c r="X422" s="63" t="inlineStr">
        <is>
          <t xml:space="preserve">https://content.uvmaster.ru/223448U-F24Ru001q190_5.jpg</t>
        </is>
      </c>
      <c r="Y422" s="63" t="inlineStr">
        <is>
          <t xml:space="preserve">https://content.uvmaster.ru/223448U-F24Ru001q190_6.jpg</t>
        </is>
      </c>
      <c r="Z422" s="63" t="inlineStr">
        <is>
          <t xml:space="preserve">https://content.uvmaster.ru/223448U-F24Ru001q190_7.jpg</t>
        </is>
      </c>
      <c r="AA422" s="63" t="inlineStr">
        <is>
          <t xml:space="preserve">https://content.uvmaster.ru/223448U-F24Ru001q190_8.jpg</t>
        </is>
      </c>
      <c r="AB422" s="63" t="inlineStr">
        <is>
          <t xml:space="preserve">https://content.uvmaster.ru/223448U-F24Ru001q190_9.jpg</t>
        </is>
      </c>
      <c r="AE42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2" s="63" t="inlineStr">
        <is>
          <t xml:space="preserve">MagSafe compatible magnetic ring: Built-in ring compatible with MagSafe chargers and accessories; N45 magnet, 2300 Gs, 55 mm outer and 46 mm inner diameter</t>
        </is>
      </c>
      <c r="AG422" s="63" t="inlineStr">
        <is>
          <t xml:space="preserve">Matte iPhone 17 Pro Max / 18 Pro Max case: Precise fit for iPhone 17 Pro Max and iPhone 18 Pro Max with a camera cutout that keeps the lens area open</t>
        </is>
      </c>
      <c r="AH422" s="63" t="inlineStr">
        <is>
          <t xml:space="preserve">Frosted beige back: 2.12 mm thick TPU and polycarbonate back panel with a translucent frosted beige matte finish</t>
        </is>
      </c>
      <c r="AI422" s="63" t="inlineStr">
        <is>
          <t xml:space="preserve">Purple Tiger Pattern design: Decorative purple and teal print on the frosted beige back</t>
        </is>
      </c>
      <c r="AJ422" s="63" t="inlineStr">
        <is>
          <t xml:space="preserve">Slim, lightweight protection: Guards against everyday scratches and bumps while keeping the phone easy to hold</t>
        </is>
      </c>
      <c r="AK422" s="63" t="inlineStr">
        <is>
          <t xml:space="preserve">funda fundas para forro cover cases</t>
        </is>
      </c>
      <c r="AL422" s="63" t="inlineStr">
        <is>
          <t xml:space="preserve">Magnetic</t>
        </is>
      </c>
      <c r="AM422" s="63" t="inlineStr">
        <is>
          <t xml:space="preserve">Wireless Charging Compatible</t>
        </is>
      </c>
      <c r="AN422" s="63" t="inlineStr">
        <is>
          <t xml:space="preserve">Slim Fit</t>
        </is>
      </c>
      <c r="AO422" s="63" t="inlineStr">
        <is>
          <t xml:space="preserve">Lightweight</t>
        </is>
      </c>
      <c r="AP422" s="63" t="inlineStr">
        <is>
          <t xml:space="preserve">Scratch resistant</t>
        </is>
      </c>
      <c r="AR422" s="63" t="inlineStr">
        <is>
          <t xml:space="preserve">Thermoplastic Polyurethane</t>
        </is>
      </c>
      <c r="AS422" s="63" t="inlineStr">
        <is>
          <t xml:space="preserve">Polycarbonate</t>
        </is>
      </c>
      <c r="AW422" s="63" t="inlineStr">
        <is>
          <t xml:space="preserve">1</t>
        </is>
      </c>
      <c r="BB422" s="63" t="inlineStr">
        <is>
          <t xml:space="preserve">Beige</t>
        </is>
      </c>
      <c r="BD422" s="63" t="inlineStr">
        <is>
          <t xml:space="preserve">22300448U-F24Rou001q00190</t>
        </is>
      </c>
      <c r="BE422" s="63" t="inlineStr">
        <is>
          <t xml:space="preserve">Thermoplastic Polyurethane, Polycarbonate</t>
        </is>
      </c>
      <c r="BM422" s="63" t="inlineStr">
        <is>
          <t xml:space="preserve">iPhone 17 Pro Max</t>
        </is>
      </c>
      <c r="BP422" s="63" t="inlineStr">
        <is>
          <t xml:space="preserve">Basic Case</t>
        </is>
      </c>
      <c r="BU422" s="63" t="inlineStr">
        <is>
          <t xml:space="preserve">iPhone</t>
        </is>
      </c>
      <c r="BZ422" s="63" t="inlineStr">
        <is>
          <t xml:space="preserve">Matte</t>
        </is>
      </c>
      <c r="CR422" s="63" t="inlineStr">
        <is>
          <t xml:space="preserve">25</t>
        </is>
      </c>
      <c r="CT422" s="63" t="inlineStr">
        <is>
          <t xml:space="preserve">Millimeters</t>
        </is>
      </c>
      <c r="DB422" s="63" t="inlineStr">
        <is>
          <t xml:space="preserve">Apple iPhone 17 Pro Max</t>
        </is>
      </c>
      <c r="DC422" s="63" t="inlineStr">
        <is>
          <t xml:space="preserve">Apple iPhone 18 Pro Max</t>
        </is>
      </c>
      <c r="DI422" s="63" t="inlineStr">
        <is>
          <t xml:space="preserve">MagSafe</t>
        </is>
      </c>
      <c r="DP422" s="63" t="inlineStr">
        <is>
          <t xml:space="preserve">30</t>
        </is>
      </c>
      <c r="DQ422" s="63" t="inlineStr">
        <is>
          <t xml:space="preserve">Grams</t>
        </is>
      </c>
      <c r="DS422" s="63" t="inlineStr">
        <is>
          <t>New</t>
        </is>
      </c>
      <c r="DU422" s="63" t="inlineStr">
        <is>
          <t>26.00</t>
        </is>
      </c>
      <c r="DV422" t="inlineStr">
        <is>
          <t>A_GEN_TAX</t>
        </is>
      </c>
      <c r="DW422" s="63" t="inlineStr">
        <is>
          <t>2026-11-12</t>
        </is>
      </c>
      <c r="ES422" s="63" t="inlineStr">
        <is>
          <t>Fulfillment by Merchant (Default)</t>
        </is>
      </c>
      <c r="ET422" s="63" t="inlineStr">
        <is>
          <t>1</t>
        </is>
      </c>
      <c r="EU422">
        <v>28</v>
      </c>
      <c r="EX422" s="63" t="inlineStr">
        <is>
          <t>26.00</t>
        </is>
      </c>
      <c r="EZ422" s="63" t="inlineStr">
        <is>
          <t>20.79</t>
        </is>
      </c>
      <c r="FA422" s="63" t="inlineStr">
        <is>
          <t>26.00</t>
        </is>
      </c>
      <c r="FB422" s="63" t="inlineStr">
        <is>
          <t>25.99</t>
        </is>
      </c>
      <c r="FC422" s="63" t="inlineStr">
        <is>
          <t>2026-10-15</t>
        </is>
      </c>
      <c r="FD422" s="63" t="inlineStr">
        <is>
          <t>2027-10-07</t>
        </is>
      </c>
      <c r="FE422" t="inlineStr">
        <is>
          <t>2026-10-15</t>
        </is>
      </c>
      <c r="FG422" s="63" t="inlineStr">
        <is>
          <t>24.69</t>
        </is>
      </c>
      <c r="FH422" s="63" t="inlineStr">
        <is>
          <t>20.79</t>
        </is>
      </c>
      <c r="FI422" s="63" t="inlineStr">
        <is>
          <t>26.00</t>
        </is>
      </c>
      <c r="FJ422" t="inlineStr">
        <is>
          <t>2026-10-15</t>
        </is>
      </c>
      <c r="FL422" s="63" t="inlineStr">
        <is>
          <t>Fixed</t>
        </is>
      </c>
      <c r="FM422" s="63" t="inlineStr">
        <is>
          <t>2</t>
        </is>
      </c>
      <c r="FN422" s="63" t="inlineStr">
        <is>
          <t>23.39</t>
        </is>
      </c>
      <c r="FO422" s="63" t="inlineStr">
        <is>
          <t>4</t>
        </is>
      </c>
      <c r="FP422" s="63" t="inlineStr">
        <is>
          <t>20.79</t>
        </is>
      </c>
      <c r="FW422" s="63" t="inlineStr">
        <is>
          <t xml:space="preserve">Migrated Template</t>
        </is>
      </c>
      <c r="FX422" s="63" t="inlineStr">
        <is>
          <t xml:space="preserve">25</t>
        </is>
      </c>
      <c r="FY422" s="63" t="inlineStr">
        <is>
          <t xml:space="preserve">Millimeters</t>
        </is>
      </c>
      <c r="FZ422" s="63" t="inlineStr">
        <is>
          <t xml:space="preserve">64</t>
        </is>
      </c>
      <c r="GA422" s="63" t="inlineStr">
        <is>
          <t xml:space="preserve">Millimeters</t>
        </is>
      </c>
      <c r="GB422" s="63" t="inlineStr">
        <is>
          <t xml:space="preserve">48</t>
        </is>
      </c>
      <c r="GC422" s="63" t="inlineStr">
        <is>
          <t xml:space="preserve">Millimeters</t>
        </is>
      </c>
      <c r="GD422" s="63" t="inlineStr">
        <is>
          <t xml:space="preserve">28</t>
        </is>
      </c>
      <c r="GE422" s="63" t="inlineStr">
        <is>
          <t xml:space="preserve">Millimeters</t>
        </is>
      </c>
      <c r="GF422" s="63" t="inlineStr">
        <is>
          <t xml:space="preserve">67</t>
        </is>
      </c>
      <c r="GG422" s="63" t="inlineStr">
        <is>
          <t xml:space="preserve">Millimeters</t>
        </is>
      </c>
      <c r="GH422" s="63" t="inlineStr">
        <is>
          <t xml:space="preserve">51</t>
        </is>
      </c>
      <c r="GI422" s="63" t="inlineStr">
        <is>
          <t xml:space="preserve">Millimeters</t>
        </is>
      </c>
      <c r="GJ422" s="63" t="inlineStr">
        <is>
          <t xml:space="preserve">50</t>
        </is>
      </c>
      <c r="GK422" s="63" t="inlineStr">
        <is>
          <t xml:space="preserve">Grams</t>
        </is>
      </c>
      <c r="GO422" s="63" t="inlineStr">
        <is>
          <t xml:space="preserve">China</t>
        </is>
      </c>
      <c r="GP422" s="63" t="inlineStr">
        <is>
          <t xml:space="preserve">6 Months</t>
        </is>
      </c>
      <c r="GS422" s="63" t="inlineStr">
        <is>
          <t xml:space="preserve">No</t>
        </is>
      </c>
      <c r="GT422" s="63" t="inlineStr">
        <is>
          <t xml:space="preserve">No</t>
        </is>
      </c>
    </row>
    <row r="423" spans="1:308">
      <c r="A423" s="63" t="inlineStr">
        <is>
          <t xml:space="preserve">22300448U-F24Rou001q00191</t>
        </is>
      </c>
      <c r="B423" s="63" t="inlineStr">
        <is>
          <t xml:space="preserve">CELLULAR_PHONE_CASE</t>
        </is>
      </c>
      <c r="C423" s="63" t="inlineStr">
        <is>
          <t xml:space="preserve">Create or Replace (Full Update)</t>
        </is>
      </c>
      <c r="G423" s="63" t="inlineStr">
        <is>
          <t>MOBILIUS Beige Case for iPhone 17/18 Pro Max, Pink Checkerboard Hearts</t>
        </is>
      </c>
      <c r="H423" t="inlineStr">
        <is>
          <t>Built-in magnetic ring compatible with MagSafe chargers and accessories; 2.12 mm TPU and polycarbonate back; camera cutout</t>
        </is>
      </c>
      <c r="I423" s="63" t="inlineStr">
        <is>
          <t xml:space="preserve">MOBILIUS</t>
        </is>
      </c>
      <c r="J423" s="63" t="inlineStr">
        <is>
          <t xml:space="preserve">GTIN Exempt</t>
        </is>
      </c>
      <c r="L423" s="63" t="inlineStr">
        <is>
          <t xml:space="preserve">Electronics &gt; Cell Phones &amp; Accessories &gt; Cases, Holsters &amp; Sleeves &gt; Basic Cases (cell-phone-basic-cases)</t>
        </is>
      </c>
      <c r="P423" s="63" t="inlineStr">
        <is>
          <t xml:space="preserve">22300448U-F24Rou001q00191</t>
        </is>
      </c>
      <c r="R423" s="63" t="inlineStr">
        <is>
          <t xml:space="preserve">MOBILIUS</t>
        </is>
      </c>
      <c r="U423" s="63" t="inlineStr">
        <is>
          <t xml:space="preserve">https://content.uvmaster.ru/223448U-F24Ru001q191_2.jpg</t>
        </is>
      </c>
      <c r="V423" s="63" t="inlineStr">
        <is>
          <t xml:space="preserve">https://content.uvmaster.ru/223448U-F24Ru001q191_3.jpg</t>
        </is>
      </c>
      <c r="W423" s="63" t="inlineStr">
        <is>
          <t xml:space="preserve">https://content.uvmaster.ru/223448U-F24Ru001q191_4.jpg</t>
        </is>
      </c>
      <c r="X423" s="63" t="inlineStr">
        <is>
          <t xml:space="preserve">https://content.uvmaster.ru/223448U-F24Ru001q191_5.jpg</t>
        </is>
      </c>
      <c r="Y423" s="63" t="inlineStr">
        <is>
          <t xml:space="preserve">https://content.uvmaster.ru/223448U-F24Ru001q191_6.jpg</t>
        </is>
      </c>
      <c r="Z423" s="63" t="inlineStr">
        <is>
          <t xml:space="preserve">https://content.uvmaster.ru/223448U-F24Ru001q191_7.jpg</t>
        </is>
      </c>
      <c r="AA423" s="63" t="inlineStr">
        <is>
          <t xml:space="preserve">https://content.uvmaster.ru/223448U-F24Ru001q191_8.jpg</t>
        </is>
      </c>
      <c r="AB423" s="63" t="inlineStr">
        <is>
          <t xml:space="preserve">https://content.uvmaster.ru/223448U-F24Ru001q191_9.jpg</t>
        </is>
      </c>
      <c r="AE42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3" s="63" t="inlineStr">
        <is>
          <t xml:space="preserve">MagSafe compatible magnetic ring: Built-in ring compatible with MagSafe chargers and accessories; N45 magnet, 2300 Gs, 55 mm outer and 46 mm inner diameter</t>
        </is>
      </c>
      <c r="AG423" s="63" t="inlineStr">
        <is>
          <t xml:space="preserve">Matte iPhone 17 Pro Max / 18 Pro Max case: Precise fit for iPhone 17 Pro Max and iPhone 18 Pro Max with a camera cutout that keeps the lens area open</t>
        </is>
      </c>
      <c r="AH423" s="63" t="inlineStr">
        <is>
          <t xml:space="preserve">Frosted beige back: 2.12 mm thick TPU and polycarbonate back panel with a translucent frosted beige matte finish</t>
        </is>
      </c>
      <c r="AI423" s="63" t="inlineStr">
        <is>
          <t xml:space="preserve">Pink Checkerboard Hearts design: Decorative pink and orange print on the frosted beige back</t>
        </is>
      </c>
      <c r="AJ423" s="63" t="inlineStr">
        <is>
          <t xml:space="preserve">Slim, lightweight protection: Guards against everyday scratches and bumps while keeping the phone easy to hold</t>
        </is>
      </c>
      <c r="AK423" s="63" t="inlineStr">
        <is>
          <t xml:space="preserve">funda fundas para forro cover cases</t>
        </is>
      </c>
      <c r="AL423" s="63" t="inlineStr">
        <is>
          <t xml:space="preserve">Magnetic</t>
        </is>
      </c>
      <c r="AM423" s="63" t="inlineStr">
        <is>
          <t xml:space="preserve">Wireless Charging Compatible</t>
        </is>
      </c>
      <c r="AN423" s="63" t="inlineStr">
        <is>
          <t xml:space="preserve">Slim Fit</t>
        </is>
      </c>
      <c r="AO423" s="63" t="inlineStr">
        <is>
          <t xml:space="preserve">Lightweight</t>
        </is>
      </c>
      <c r="AP423" s="63" t="inlineStr">
        <is>
          <t xml:space="preserve">Scratch resistant</t>
        </is>
      </c>
      <c r="AR423" s="63" t="inlineStr">
        <is>
          <t xml:space="preserve">Thermoplastic Polyurethane</t>
        </is>
      </c>
      <c r="AS423" s="63" t="inlineStr">
        <is>
          <t xml:space="preserve">Polycarbonate</t>
        </is>
      </c>
      <c r="AW423" s="63" t="inlineStr">
        <is>
          <t xml:space="preserve">1</t>
        </is>
      </c>
      <c r="BB423" s="63" t="inlineStr">
        <is>
          <t xml:space="preserve">Beige</t>
        </is>
      </c>
      <c r="BD423" s="63" t="inlineStr">
        <is>
          <t xml:space="preserve">22300448U-F24Rou001q00191</t>
        </is>
      </c>
      <c r="BE423" s="63" t="inlineStr">
        <is>
          <t xml:space="preserve">Thermoplastic Polyurethane, Polycarbonate</t>
        </is>
      </c>
      <c r="BM423" s="63" t="inlineStr">
        <is>
          <t xml:space="preserve">iPhone 17 Pro Max</t>
        </is>
      </c>
      <c r="BP423" s="63" t="inlineStr">
        <is>
          <t xml:space="preserve">Basic Case</t>
        </is>
      </c>
      <c r="BU423" s="63" t="inlineStr">
        <is>
          <t xml:space="preserve">iPhone</t>
        </is>
      </c>
      <c r="BZ423" s="63" t="inlineStr">
        <is>
          <t xml:space="preserve">Matte</t>
        </is>
      </c>
      <c r="CR423" s="63" t="inlineStr">
        <is>
          <t xml:space="preserve">25</t>
        </is>
      </c>
      <c r="CT423" s="63" t="inlineStr">
        <is>
          <t xml:space="preserve">Millimeters</t>
        </is>
      </c>
      <c r="DB423" s="63" t="inlineStr">
        <is>
          <t xml:space="preserve">Apple iPhone 17 Pro Max</t>
        </is>
      </c>
      <c r="DC423" s="63" t="inlineStr">
        <is>
          <t xml:space="preserve">Apple iPhone 18 Pro Max</t>
        </is>
      </c>
      <c r="DI423" s="63" t="inlineStr">
        <is>
          <t xml:space="preserve">MagSafe</t>
        </is>
      </c>
      <c r="DP423" s="63" t="inlineStr">
        <is>
          <t xml:space="preserve">30</t>
        </is>
      </c>
      <c r="DQ423" s="63" t="inlineStr">
        <is>
          <t xml:space="preserve">Grams</t>
        </is>
      </c>
      <c r="DS423" s="63" t="inlineStr">
        <is>
          <t>New</t>
        </is>
      </c>
      <c r="DU423" s="63" t="inlineStr">
        <is>
          <t>26.00</t>
        </is>
      </c>
      <c r="DV423" t="inlineStr">
        <is>
          <t>A_GEN_TAX</t>
        </is>
      </c>
      <c r="DW423" s="63" t="inlineStr">
        <is>
          <t>2026-11-12</t>
        </is>
      </c>
      <c r="ES423" s="63" t="inlineStr">
        <is>
          <t>Fulfillment by Merchant (Default)</t>
        </is>
      </c>
      <c r="ET423" s="63" t="inlineStr">
        <is>
          <t>1</t>
        </is>
      </c>
      <c r="EU423">
        <v>28</v>
      </c>
      <c r="EX423" s="63" t="inlineStr">
        <is>
          <t>26.00</t>
        </is>
      </c>
      <c r="EZ423" s="63" t="inlineStr">
        <is>
          <t>20.79</t>
        </is>
      </c>
      <c r="FA423" s="63" t="inlineStr">
        <is>
          <t>26.00</t>
        </is>
      </c>
      <c r="FB423" s="63" t="inlineStr">
        <is>
          <t>25.99</t>
        </is>
      </c>
      <c r="FC423" s="63" t="inlineStr">
        <is>
          <t>2026-10-15</t>
        </is>
      </c>
      <c r="FD423" s="63" t="inlineStr">
        <is>
          <t>2027-10-07</t>
        </is>
      </c>
      <c r="FE423" t="inlineStr">
        <is>
          <t>2026-10-15</t>
        </is>
      </c>
      <c r="FG423" s="63" t="inlineStr">
        <is>
          <t>24.69</t>
        </is>
      </c>
      <c r="FH423" s="63" t="inlineStr">
        <is>
          <t>20.79</t>
        </is>
      </c>
      <c r="FI423" s="63" t="inlineStr">
        <is>
          <t>26.00</t>
        </is>
      </c>
      <c r="FJ423" t="inlineStr">
        <is>
          <t>2026-10-15</t>
        </is>
      </c>
      <c r="FL423" s="63" t="inlineStr">
        <is>
          <t>Fixed</t>
        </is>
      </c>
      <c r="FM423" s="63" t="inlineStr">
        <is>
          <t>2</t>
        </is>
      </c>
      <c r="FN423" s="63" t="inlineStr">
        <is>
          <t>23.39</t>
        </is>
      </c>
      <c r="FO423" s="63" t="inlineStr">
        <is>
          <t>4</t>
        </is>
      </c>
      <c r="FP423" s="63" t="inlineStr">
        <is>
          <t>20.79</t>
        </is>
      </c>
      <c r="FW423" s="63" t="inlineStr">
        <is>
          <t xml:space="preserve">Migrated Template</t>
        </is>
      </c>
      <c r="FX423" s="63" t="inlineStr">
        <is>
          <t xml:space="preserve">25</t>
        </is>
      </c>
      <c r="FY423" s="63" t="inlineStr">
        <is>
          <t xml:space="preserve">Millimeters</t>
        </is>
      </c>
      <c r="FZ423" s="63" t="inlineStr">
        <is>
          <t xml:space="preserve">64</t>
        </is>
      </c>
      <c r="GA423" s="63" t="inlineStr">
        <is>
          <t xml:space="preserve">Millimeters</t>
        </is>
      </c>
      <c r="GB423" s="63" t="inlineStr">
        <is>
          <t xml:space="preserve">48</t>
        </is>
      </c>
      <c r="GC423" s="63" t="inlineStr">
        <is>
          <t xml:space="preserve">Millimeters</t>
        </is>
      </c>
      <c r="GD423" s="63" t="inlineStr">
        <is>
          <t xml:space="preserve">28</t>
        </is>
      </c>
      <c r="GE423" s="63" t="inlineStr">
        <is>
          <t xml:space="preserve">Millimeters</t>
        </is>
      </c>
      <c r="GF423" s="63" t="inlineStr">
        <is>
          <t xml:space="preserve">67</t>
        </is>
      </c>
      <c r="GG423" s="63" t="inlineStr">
        <is>
          <t xml:space="preserve">Millimeters</t>
        </is>
      </c>
      <c r="GH423" s="63" t="inlineStr">
        <is>
          <t xml:space="preserve">51</t>
        </is>
      </c>
      <c r="GI423" s="63" t="inlineStr">
        <is>
          <t xml:space="preserve">Millimeters</t>
        </is>
      </c>
      <c r="GJ423" s="63" t="inlineStr">
        <is>
          <t xml:space="preserve">50</t>
        </is>
      </c>
      <c r="GK423" s="63" t="inlineStr">
        <is>
          <t xml:space="preserve">Grams</t>
        </is>
      </c>
      <c r="GO423" s="63" t="inlineStr">
        <is>
          <t xml:space="preserve">China</t>
        </is>
      </c>
      <c r="GP423" s="63" t="inlineStr">
        <is>
          <t xml:space="preserve">6 Months</t>
        </is>
      </c>
      <c r="GS423" s="63" t="inlineStr">
        <is>
          <t xml:space="preserve">No</t>
        </is>
      </c>
      <c r="GT423" s="63" t="inlineStr">
        <is>
          <t xml:space="preserve">No</t>
        </is>
      </c>
    </row>
    <row r="424" spans="1:308">
      <c r="A424" s="63" t="inlineStr">
        <is>
          <t xml:space="preserve">22300448U-F24Rou001q00192</t>
        </is>
      </c>
      <c r="B424" s="63" t="inlineStr">
        <is>
          <t xml:space="preserve">CELLULAR_PHONE_CASE</t>
        </is>
      </c>
      <c r="C424" s="63" t="inlineStr">
        <is>
          <t xml:space="preserve">Create or Replace (Full Update)</t>
        </is>
      </c>
      <c r="G424" s="63" t="inlineStr">
        <is>
          <t>MOBILIUS Beige Case for iPhone 17 Pro Max / 18 Pro Max, Orange Starbursts</t>
        </is>
      </c>
      <c r="H424" t="inlineStr">
        <is>
          <t>Built-in magnetic ring compatible with MagSafe chargers and accessories; 2.12 mm TPU and polycarbonate back; camera cutout</t>
        </is>
      </c>
      <c r="I424" s="63" t="inlineStr">
        <is>
          <t xml:space="preserve">MOBILIUS</t>
        </is>
      </c>
      <c r="J424" s="63" t="inlineStr">
        <is>
          <t xml:space="preserve">GTIN Exempt</t>
        </is>
      </c>
      <c r="L424" s="63" t="inlineStr">
        <is>
          <t xml:space="preserve">Electronics &gt; Cell Phones &amp; Accessories &gt; Cases, Holsters &amp; Sleeves &gt; Basic Cases (cell-phone-basic-cases)</t>
        </is>
      </c>
      <c r="P424" s="63" t="inlineStr">
        <is>
          <t xml:space="preserve">22300448U-F24Rou001q00192</t>
        </is>
      </c>
      <c r="R424" s="63" t="inlineStr">
        <is>
          <t xml:space="preserve">MOBILIUS</t>
        </is>
      </c>
      <c r="U424" s="63" t="inlineStr">
        <is>
          <t xml:space="preserve">https://content.uvmaster.ru/223448U-F24Ru001q192_2.jpg</t>
        </is>
      </c>
      <c r="V424" s="63" t="inlineStr">
        <is>
          <t xml:space="preserve">https://content.uvmaster.ru/223448U-F24Ru001q192_3.jpg</t>
        </is>
      </c>
      <c r="W424" s="63" t="inlineStr">
        <is>
          <t xml:space="preserve">https://content.uvmaster.ru/223448U-F24Ru001q192_4.jpg</t>
        </is>
      </c>
      <c r="X424" s="63" t="inlineStr">
        <is>
          <t xml:space="preserve">https://content.uvmaster.ru/223448U-F24Ru001q192_5.jpg</t>
        </is>
      </c>
      <c r="Y424" s="63" t="inlineStr">
        <is>
          <t xml:space="preserve">https://content.uvmaster.ru/223448U-F24Ru001q192_6.jpg</t>
        </is>
      </c>
      <c r="Z424" s="63" t="inlineStr">
        <is>
          <t xml:space="preserve">https://content.uvmaster.ru/223448U-F24Ru001q192_7.jpg</t>
        </is>
      </c>
      <c r="AA424" s="63" t="inlineStr">
        <is>
          <t xml:space="preserve">https://content.uvmaster.ru/223448U-F24Ru001q192_8.jpg</t>
        </is>
      </c>
      <c r="AB424" s="63" t="inlineStr">
        <is>
          <t xml:space="preserve">https://content.uvmaster.ru/223448U-F24Ru001q192_9.jpg</t>
        </is>
      </c>
      <c r="AE42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4" s="63" t="inlineStr">
        <is>
          <t xml:space="preserve">MagSafe compatible magnetic ring: Built-in ring compatible with MagSafe chargers and accessories; N45 magnet, 2300 Gs, 55 mm outer and 46 mm inner diameter</t>
        </is>
      </c>
      <c r="AG424" s="63" t="inlineStr">
        <is>
          <t xml:space="preserve">Matte iPhone 17 Pro Max / 18 Pro Max case: Precise fit for iPhone 17 Pro Max and iPhone 18 Pro Max with a camera cutout that keeps the lens area open</t>
        </is>
      </c>
      <c r="AH424" s="63" t="inlineStr">
        <is>
          <t xml:space="preserve">Frosted beige back: 2.12 mm thick TPU and polycarbonate back panel with a translucent frosted beige matte finish</t>
        </is>
      </c>
      <c r="AI424" s="63" t="inlineStr">
        <is>
          <t xml:space="preserve">Orange Starbursts design: Decorative orange print on the frosted beige back</t>
        </is>
      </c>
      <c r="AJ424" s="63" t="inlineStr">
        <is>
          <t xml:space="preserve">Slim, lightweight protection: Guards against everyday scratches and bumps while keeping the phone easy to hold</t>
        </is>
      </c>
      <c r="AK424" s="63" t="inlineStr">
        <is>
          <t xml:space="preserve">funda fundas para forro cover cases</t>
        </is>
      </c>
      <c r="AL424" s="63" t="inlineStr">
        <is>
          <t xml:space="preserve">Magnetic</t>
        </is>
      </c>
      <c r="AM424" s="63" t="inlineStr">
        <is>
          <t xml:space="preserve">Wireless Charging Compatible</t>
        </is>
      </c>
      <c r="AN424" s="63" t="inlineStr">
        <is>
          <t xml:space="preserve">Slim Fit</t>
        </is>
      </c>
      <c r="AO424" s="63" t="inlineStr">
        <is>
          <t xml:space="preserve">Lightweight</t>
        </is>
      </c>
      <c r="AP424" s="63" t="inlineStr">
        <is>
          <t xml:space="preserve">Scratch resistant</t>
        </is>
      </c>
      <c r="AR424" s="63" t="inlineStr">
        <is>
          <t xml:space="preserve">Thermoplastic Polyurethane</t>
        </is>
      </c>
      <c r="AS424" s="63" t="inlineStr">
        <is>
          <t xml:space="preserve">Polycarbonate</t>
        </is>
      </c>
      <c r="AW424" s="63" t="inlineStr">
        <is>
          <t xml:space="preserve">1</t>
        </is>
      </c>
      <c r="BB424" s="63" t="inlineStr">
        <is>
          <t xml:space="preserve">Beige</t>
        </is>
      </c>
      <c r="BD424" s="63" t="inlineStr">
        <is>
          <t xml:space="preserve">22300448U-F24Rou001q00192</t>
        </is>
      </c>
      <c r="BE424" s="63" t="inlineStr">
        <is>
          <t xml:space="preserve">Thermoplastic Polyurethane, Polycarbonate</t>
        </is>
      </c>
      <c r="BM424" s="63" t="inlineStr">
        <is>
          <t xml:space="preserve">iPhone 17 Pro Max</t>
        </is>
      </c>
      <c r="BP424" s="63" t="inlineStr">
        <is>
          <t xml:space="preserve">Basic Case</t>
        </is>
      </c>
      <c r="BU424" s="63" t="inlineStr">
        <is>
          <t xml:space="preserve">iPhone</t>
        </is>
      </c>
      <c r="BZ424" s="63" t="inlineStr">
        <is>
          <t xml:space="preserve">Matte</t>
        </is>
      </c>
      <c r="CR424" s="63" t="inlineStr">
        <is>
          <t xml:space="preserve">25</t>
        </is>
      </c>
      <c r="CT424" s="63" t="inlineStr">
        <is>
          <t xml:space="preserve">Millimeters</t>
        </is>
      </c>
      <c r="DB424" s="63" t="inlineStr">
        <is>
          <t xml:space="preserve">Apple iPhone 17 Pro Max</t>
        </is>
      </c>
      <c r="DC424" s="63" t="inlineStr">
        <is>
          <t xml:space="preserve">Apple iPhone 18 Pro Max</t>
        </is>
      </c>
      <c r="DI424" s="63" t="inlineStr">
        <is>
          <t xml:space="preserve">MagSafe</t>
        </is>
      </c>
      <c r="DP424" s="63" t="inlineStr">
        <is>
          <t xml:space="preserve">30</t>
        </is>
      </c>
      <c r="DQ424" s="63" t="inlineStr">
        <is>
          <t xml:space="preserve">Grams</t>
        </is>
      </c>
      <c r="DS424" s="63" t="inlineStr">
        <is>
          <t>New</t>
        </is>
      </c>
      <c r="DU424" s="63" t="inlineStr">
        <is>
          <t>26.00</t>
        </is>
      </c>
      <c r="DV424" t="inlineStr">
        <is>
          <t>A_GEN_TAX</t>
        </is>
      </c>
      <c r="DW424" s="63" t="inlineStr">
        <is>
          <t>2026-11-12</t>
        </is>
      </c>
      <c r="ES424" s="63" t="inlineStr">
        <is>
          <t>Fulfillment by Merchant (Default)</t>
        </is>
      </c>
      <c r="ET424" s="63" t="inlineStr">
        <is>
          <t>1</t>
        </is>
      </c>
      <c r="EU424">
        <v>28</v>
      </c>
      <c r="EX424" s="63" t="inlineStr">
        <is>
          <t>26.00</t>
        </is>
      </c>
      <c r="EZ424" s="63" t="inlineStr">
        <is>
          <t>20.79</t>
        </is>
      </c>
      <c r="FA424" s="63" t="inlineStr">
        <is>
          <t>26.00</t>
        </is>
      </c>
      <c r="FB424" s="63" t="inlineStr">
        <is>
          <t>25.99</t>
        </is>
      </c>
      <c r="FC424" s="63" t="inlineStr">
        <is>
          <t>2026-10-15</t>
        </is>
      </c>
      <c r="FD424" s="63" t="inlineStr">
        <is>
          <t>2027-10-07</t>
        </is>
      </c>
      <c r="FE424" t="inlineStr">
        <is>
          <t>2026-10-15</t>
        </is>
      </c>
      <c r="FG424" s="63" t="inlineStr">
        <is>
          <t>24.69</t>
        </is>
      </c>
      <c r="FH424" s="63" t="inlineStr">
        <is>
          <t>20.79</t>
        </is>
      </c>
      <c r="FI424" s="63" t="inlineStr">
        <is>
          <t>26.00</t>
        </is>
      </c>
      <c r="FJ424" t="inlineStr">
        <is>
          <t>2026-10-15</t>
        </is>
      </c>
      <c r="FL424" s="63" t="inlineStr">
        <is>
          <t>Fixed</t>
        </is>
      </c>
      <c r="FM424" s="63" t="inlineStr">
        <is>
          <t>2</t>
        </is>
      </c>
      <c r="FN424" s="63" t="inlineStr">
        <is>
          <t>23.39</t>
        </is>
      </c>
      <c r="FO424" s="63" t="inlineStr">
        <is>
          <t>4</t>
        </is>
      </c>
      <c r="FP424" s="63" t="inlineStr">
        <is>
          <t>20.79</t>
        </is>
      </c>
      <c r="FW424" s="63" t="inlineStr">
        <is>
          <t xml:space="preserve">Migrated Template</t>
        </is>
      </c>
      <c r="FX424" s="63" t="inlineStr">
        <is>
          <t xml:space="preserve">25</t>
        </is>
      </c>
      <c r="FY424" s="63" t="inlineStr">
        <is>
          <t xml:space="preserve">Millimeters</t>
        </is>
      </c>
      <c r="FZ424" s="63" t="inlineStr">
        <is>
          <t xml:space="preserve">64</t>
        </is>
      </c>
      <c r="GA424" s="63" t="inlineStr">
        <is>
          <t xml:space="preserve">Millimeters</t>
        </is>
      </c>
      <c r="GB424" s="63" t="inlineStr">
        <is>
          <t xml:space="preserve">48</t>
        </is>
      </c>
      <c r="GC424" s="63" t="inlineStr">
        <is>
          <t xml:space="preserve">Millimeters</t>
        </is>
      </c>
      <c r="GD424" s="63" t="inlineStr">
        <is>
          <t xml:space="preserve">28</t>
        </is>
      </c>
      <c r="GE424" s="63" t="inlineStr">
        <is>
          <t xml:space="preserve">Millimeters</t>
        </is>
      </c>
      <c r="GF424" s="63" t="inlineStr">
        <is>
          <t xml:space="preserve">67</t>
        </is>
      </c>
      <c r="GG424" s="63" t="inlineStr">
        <is>
          <t xml:space="preserve">Millimeters</t>
        </is>
      </c>
      <c r="GH424" s="63" t="inlineStr">
        <is>
          <t xml:space="preserve">51</t>
        </is>
      </c>
      <c r="GI424" s="63" t="inlineStr">
        <is>
          <t xml:space="preserve">Millimeters</t>
        </is>
      </c>
      <c r="GJ424" s="63" t="inlineStr">
        <is>
          <t xml:space="preserve">50</t>
        </is>
      </c>
      <c r="GK424" s="63" t="inlineStr">
        <is>
          <t xml:space="preserve">Grams</t>
        </is>
      </c>
      <c r="GO424" s="63" t="inlineStr">
        <is>
          <t xml:space="preserve">China</t>
        </is>
      </c>
      <c r="GP424" s="63" t="inlineStr">
        <is>
          <t xml:space="preserve">6 Months</t>
        </is>
      </c>
      <c r="GS424" s="63" t="inlineStr">
        <is>
          <t xml:space="preserve">No</t>
        </is>
      </c>
      <c r="GT424" s="63" t="inlineStr">
        <is>
          <t xml:space="preserve">No</t>
        </is>
      </c>
    </row>
    <row r="425" spans="1:308">
      <c r="A425" s="63" t="inlineStr">
        <is>
          <t xml:space="preserve">22300448U-F24Rou001q00193</t>
        </is>
      </c>
      <c r="B425" s="63" t="inlineStr">
        <is>
          <t xml:space="preserve">CELLULAR_PHONE_CASE</t>
        </is>
      </c>
      <c r="C425" s="63" t="inlineStr">
        <is>
          <t xml:space="preserve">Create or Replace (Full Update)</t>
        </is>
      </c>
      <c r="G425" s="63" t="inlineStr">
        <is>
          <t>MOBILIUS Beige Case for iPhone 17 Pro Max / 18 Pro Max, Green Retro Flowers</t>
        </is>
      </c>
      <c r="H425" t="inlineStr">
        <is>
          <t>Built-in magnetic ring compatible with MagSafe chargers and accessories; 2.12 mm TPU and polycarbonate back; camera cutout</t>
        </is>
      </c>
      <c r="I425" s="63" t="inlineStr">
        <is>
          <t xml:space="preserve">MOBILIUS</t>
        </is>
      </c>
      <c r="J425" s="63" t="inlineStr">
        <is>
          <t xml:space="preserve">GTIN Exempt</t>
        </is>
      </c>
      <c r="L425" s="63" t="inlineStr">
        <is>
          <t xml:space="preserve">Electronics &gt; Cell Phones &amp; Accessories &gt; Cases, Holsters &amp; Sleeves &gt; Basic Cases (cell-phone-basic-cases)</t>
        </is>
      </c>
      <c r="P425" s="63" t="inlineStr">
        <is>
          <t xml:space="preserve">22300448U-F24Rou001q00193</t>
        </is>
      </c>
      <c r="R425" s="63" t="inlineStr">
        <is>
          <t xml:space="preserve">MOBILIUS</t>
        </is>
      </c>
      <c r="U425" s="63" t="inlineStr">
        <is>
          <t xml:space="preserve">https://content.uvmaster.ru/223448U-F24Ru001q193_2.jpg</t>
        </is>
      </c>
      <c r="V425" s="63" t="inlineStr">
        <is>
          <t xml:space="preserve">https://content.uvmaster.ru/223448U-F24Ru001q193_3.jpg</t>
        </is>
      </c>
      <c r="W425" s="63" t="inlineStr">
        <is>
          <t xml:space="preserve">https://content.uvmaster.ru/223448U-F24Ru001q193_4.jpg</t>
        </is>
      </c>
      <c r="X425" s="63" t="inlineStr">
        <is>
          <t xml:space="preserve">https://content.uvmaster.ru/223448U-F24Ru001q193_5.jpg</t>
        </is>
      </c>
      <c r="Y425" s="63" t="inlineStr">
        <is>
          <t xml:space="preserve">https://content.uvmaster.ru/223448U-F24Ru001q193_6.jpg</t>
        </is>
      </c>
      <c r="Z425" s="63" t="inlineStr">
        <is>
          <t xml:space="preserve">https://content.uvmaster.ru/223448U-F24Ru001q193_7.jpg</t>
        </is>
      </c>
      <c r="AA425" s="63" t="inlineStr">
        <is>
          <t xml:space="preserve">https://content.uvmaster.ru/223448U-F24Ru001q193_8.jpg</t>
        </is>
      </c>
      <c r="AB425" s="63" t="inlineStr">
        <is>
          <t xml:space="preserve">https://content.uvmaster.ru/223448U-F24Ru001q193_9.jpg</t>
        </is>
      </c>
      <c r="AE42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5" s="63" t="inlineStr">
        <is>
          <t xml:space="preserve">MagSafe compatible magnetic ring: Built-in ring compatible with MagSafe chargers and accessories; N45 magnet, 2300 Gs, 55 mm outer and 46 mm inner diameter</t>
        </is>
      </c>
      <c r="AG425" s="63" t="inlineStr">
        <is>
          <t xml:space="preserve">Matte iPhone 17 Pro Max / 18 Pro Max case: Precise fit for iPhone 17 Pro Max and iPhone 18 Pro Max with a camera cutout that keeps the lens area open</t>
        </is>
      </c>
      <c r="AH425" s="63" t="inlineStr">
        <is>
          <t xml:space="preserve">Frosted beige back: 2.12 mm thick TPU and polycarbonate back panel with a translucent frosted beige matte finish</t>
        </is>
      </c>
      <c r="AI425" s="63" t="inlineStr">
        <is>
          <t xml:space="preserve">Green Retro Flowers design: Decorative green print on the frosted beige back</t>
        </is>
      </c>
      <c r="AJ425" s="63" t="inlineStr">
        <is>
          <t xml:space="preserve">Slim, lightweight protection: Guards against everyday scratches and bumps while keeping the phone easy to hold</t>
        </is>
      </c>
      <c r="AK425" s="63" t="inlineStr">
        <is>
          <t xml:space="preserve">funda fundas para forro cover cases</t>
        </is>
      </c>
      <c r="AL425" s="63" t="inlineStr">
        <is>
          <t xml:space="preserve">Magnetic</t>
        </is>
      </c>
      <c r="AM425" s="63" t="inlineStr">
        <is>
          <t xml:space="preserve">Wireless Charging Compatible</t>
        </is>
      </c>
      <c r="AN425" s="63" t="inlineStr">
        <is>
          <t xml:space="preserve">Slim Fit</t>
        </is>
      </c>
      <c r="AO425" s="63" t="inlineStr">
        <is>
          <t xml:space="preserve">Lightweight</t>
        </is>
      </c>
      <c r="AP425" s="63" t="inlineStr">
        <is>
          <t xml:space="preserve">Scratch resistant</t>
        </is>
      </c>
      <c r="AR425" s="63" t="inlineStr">
        <is>
          <t xml:space="preserve">Thermoplastic Polyurethane</t>
        </is>
      </c>
      <c r="AS425" s="63" t="inlineStr">
        <is>
          <t xml:space="preserve">Polycarbonate</t>
        </is>
      </c>
      <c r="AW425" s="63" t="inlineStr">
        <is>
          <t xml:space="preserve">1</t>
        </is>
      </c>
      <c r="BB425" s="63" t="inlineStr">
        <is>
          <t xml:space="preserve">Beige</t>
        </is>
      </c>
      <c r="BD425" s="63" t="inlineStr">
        <is>
          <t xml:space="preserve">22300448U-F24Rou001q00193</t>
        </is>
      </c>
      <c r="BE425" s="63" t="inlineStr">
        <is>
          <t xml:space="preserve">Thermoplastic Polyurethane, Polycarbonate</t>
        </is>
      </c>
      <c r="BM425" s="63" t="inlineStr">
        <is>
          <t xml:space="preserve">iPhone 17 Pro Max</t>
        </is>
      </c>
      <c r="BP425" s="63" t="inlineStr">
        <is>
          <t xml:space="preserve">Basic Case</t>
        </is>
      </c>
      <c r="BU425" s="63" t="inlineStr">
        <is>
          <t xml:space="preserve">iPhone</t>
        </is>
      </c>
      <c r="BZ425" s="63" t="inlineStr">
        <is>
          <t xml:space="preserve">Matte</t>
        </is>
      </c>
      <c r="CR425" s="63" t="inlineStr">
        <is>
          <t xml:space="preserve">25</t>
        </is>
      </c>
      <c r="CT425" s="63" t="inlineStr">
        <is>
          <t xml:space="preserve">Millimeters</t>
        </is>
      </c>
      <c r="DB425" s="63" t="inlineStr">
        <is>
          <t xml:space="preserve">Apple iPhone 17 Pro Max</t>
        </is>
      </c>
      <c r="DC425" s="63" t="inlineStr">
        <is>
          <t xml:space="preserve">Apple iPhone 18 Pro Max</t>
        </is>
      </c>
      <c r="DI425" s="63" t="inlineStr">
        <is>
          <t xml:space="preserve">MagSafe</t>
        </is>
      </c>
      <c r="DP425" s="63" t="inlineStr">
        <is>
          <t xml:space="preserve">30</t>
        </is>
      </c>
      <c r="DQ425" s="63" t="inlineStr">
        <is>
          <t xml:space="preserve">Grams</t>
        </is>
      </c>
      <c r="DS425" s="63" t="inlineStr">
        <is>
          <t>New</t>
        </is>
      </c>
      <c r="DU425" s="63" t="inlineStr">
        <is>
          <t>26.00</t>
        </is>
      </c>
      <c r="DV425" t="inlineStr">
        <is>
          <t>A_GEN_TAX</t>
        </is>
      </c>
      <c r="DW425" s="63" t="inlineStr">
        <is>
          <t>2026-11-12</t>
        </is>
      </c>
      <c r="ES425" s="63" t="inlineStr">
        <is>
          <t>Fulfillment by Merchant (Default)</t>
        </is>
      </c>
      <c r="ET425" s="63" t="inlineStr">
        <is>
          <t>1</t>
        </is>
      </c>
      <c r="EU425">
        <v>28</v>
      </c>
      <c r="EX425" s="63" t="inlineStr">
        <is>
          <t>26.00</t>
        </is>
      </c>
      <c r="EZ425" s="63" t="inlineStr">
        <is>
          <t>20.79</t>
        </is>
      </c>
      <c r="FA425" s="63" t="inlineStr">
        <is>
          <t>26.00</t>
        </is>
      </c>
      <c r="FB425" s="63" t="inlineStr">
        <is>
          <t>25.99</t>
        </is>
      </c>
      <c r="FC425" s="63" t="inlineStr">
        <is>
          <t>2026-10-15</t>
        </is>
      </c>
      <c r="FD425" s="63" t="inlineStr">
        <is>
          <t>2027-10-07</t>
        </is>
      </c>
      <c r="FE425" t="inlineStr">
        <is>
          <t>2026-10-15</t>
        </is>
      </c>
      <c r="FG425" s="63" t="inlineStr">
        <is>
          <t>24.69</t>
        </is>
      </c>
      <c r="FH425" s="63" t="inlineStr">
        <is>
          <t>20.79</t>
        </is>
      </c>
      <c r="FI425" s="63" t="inlineStr">
        <is>
          <t>26.00</t>
        </is>
      </c>
      <c r="FJ425" t="inlineStr">
        <is>
          <t>2026-10-15</t>
        </is>
      </c>
      <c r="FL425" s="63" t="inlineStr">
        <is>
          <t>Fixed</t>
        </is>
      </c>
      <c r="FM425" s="63" t="inlineStr">
        <is>
          <t>2</t>
        </is>
      </c>
      <c r="FN425" s="63" t="inlineStr">
        <is>
          <t>23.39</t>
        </is>
      </c>
      <c r="FO425" s="63" t="inlineStr">
        <is>
          <t>4</t>
        </is>
      </c>
      <c r="FP425" s="63" t="inlineStr">
        <is>
          <t>20.79</t>
        </is>
      </c>
      <c r="FW425" s="63" t="inlineStr">
        <is>
          <t xml:space="preserve">Migrated Template</t>
        </is>
      </c>
      <c r="FX425" s="63" t="inlineStr">
        <is>
          <t xml:space="preserve">25</t>
        </is>
      </c>
      <c r="FY425" s="63" t="inlineStr">
        <is>
          <t xml:space="preserve">Millimeters</t>
        </is>
      </c>
      <c r="FZ425" s="63" t="inlineStr">
        <is>
          <t xml:space="preserve">64</t>
        </is>
      </c>
      <c r="GA425" s="63" t="inlineStr">
        <is>
          <t xml:space="preserve">Millimeters</t>
        </is>
      </c>
      <c r="GB425" s="63" t="inlineStr">
        <is>
          <t xml:space="preserve">48</t>
        </is>
      </c>
      <c r="GC425" s="63" t="inlineStr">
        <is>
          <t xml:space="preserve">Millimeters</t>
        </is>
      </c>
      <c r="GD425" s="63" t="inlineStr">
        <is>
          <t xml:space="preserve">28</t>
        </is>
      </c>
      <c r="GE425" s="63" t="inlineStr">
        <is>
          <t xml:space="preserve">Millimeters</t>
        </is>
      </c>
      <c r="GF425" s="63" t="inlineStr">
        <is>
          <t xml:space="preserve">67</t>
        </is>
      </c>
      <c r="GG425" s="63" t="inlineStr">
        <is>
          <t xml:space="preserve">Millimeters</t>
        </is>
      </c>
      <c r="GH425" s="63" t="inlineStr">
        <is>
          <t xml:space="preserve">51</t>
        </is>
      </c>
      <c r="GI425" s="63" t="inlineStr">
        <is>
          <t xml:space="preserve">Millimeters</t>
        </is>
      </c>
      <c r="GJ425" s="63" t="inlineStr">
        <is>
          <t xml:space="preserve">50</t>
        </is>
      </c>
      <c r="GK425" s="63" t="inlineStr">
        <is>
          <t xml:space="preserve">Grams</t>
        </is>
      </c>
      <c r="GO425" s="63" t="inlineStr">
        <is>
          <t xml:space="preserve">China</t>
        </is>
      </c>
      <c r="GP425" s="63" t="inlineStr">
        <is>
          <t xml:space="preserve">6 Months</t>
        </is>
      </c>
      <c r="GS425" s="63" t="inlineStr">
        <is>
          <t xml:space="preserve">No</t>
        </is>
      </c>
      <c r="GT425" s="63" t="inlineStr">
        <is>
          <t xml:space="preserve">No</t>
        </is>
      </c>
    </row>
    <row r="426" spans="1:308">
      <c r="A426" s="63" t="inlineStr">
        <is>
          <t xml:space="preserve">22300448U-F24Rou001q00194</t>
        </is>
      </c>
      <c r="B426" s="63" t="inlineStr">
        <is>
          <t xml:space="preserve">CELLULAR_PHONE_CASE</t>
        </is>
      </c>
      <c r="C426" s="63" t="inlineStr">
        <is>
          <t xml:space="preserve">Create or Replace (Full Update)</t>
        </is>
      </c>
      <c r="G426" s="63" t="inlineStr">
        <is>
          <t>MOBILIUS Beige Case for iPhone 17 Pro Max / 18 Pro Max, Pink Orange Suns</t>
        </is>
      </c>
      <c r="H426" t="inlineStr">
        <is>
          <t>Built-in magnetic ring compatible with MagSafe chargers and accessories; 2.12 mm TPU and polycarbonate back; camera cutout</t>
        </is>
      </c>
      <c r="I426" s="63" t="inlineStr">
        <is>
          <t xml:space="preserve">MOBILIUS</t>
        </is>
      </c>
      <c r="J426" s="63" t="inlineStr">
        <is>
          <t xml:space="preserve">GTIN Exempt</t>
        </is>
      </c>
      <c r="L426" s="63" t="inlineStr">
        <is>
          <t xml:space="preserve">Electronics &gt; Cell Phones &amp; Accessories &gt; Cases, Holsters &amp; Sleeves &gt; Basic Cases (cell-phone-basic-cases)</t>
        </is>
      </c>
      <c r="P426" s="63" t="inlineStr">
        <is>
          <t xml:space="preserve">22300448U-F24Rou001q00194</t>
        </is>
      </c>
      <c r="R426" s="63" t="inlineStr">
        <is>
          <t xml:space="preserve">MOBILIUS</t>
        </is>
      </c>
      <c r="U426" s="63" t="inlineStr">
        <is>
          <t xml:space="preserve">https://content.uvmaster.ru/223448U-F24Ru001q194_2.jpg</t>
        </is>
      </c>
      <c r="V426" s="63" t="inlineStr">
        <is>
          <t xml:space="preserve">https://content.uvmaster.ru/223448U-F24Ru001q194_3.jpg</t>
        </is>
      </c>
      <c r="W426" s="63" t="inlineStr">
        <is>
          <t xml:space="preserve">https://content.uvmaster.ru/223448U-F24Ru001q194_4.jpg</t>
        </is>
      </c>
      <c r="X426" s="63" t="inlineStr">
        <is>
          <t xml:space="preserve">https://content.uvmaster.ru/223448U-F24Ru001q194_5.jpg</t>
        </is>
      </c>
      <c r="Y426" s="63" t="inlineStr">
        <is>
          <t xml:space="preserve">https://content.uvmaster.ru/223448U-F24Ru001q194_6.jpg</t>
        </is>
      </c>
      <c r="Z426" s="63" t="inlineStr">
        <is>
          <t xml:space="preserve">https://content.uvmaster.ru/223448U-F24Ru001q194_7.jpg</t>
        </is>
      </c>
      <c r="AA426" s="63" t="inlineStr">
        <is>
          <t xml:space="preserve">https://content.uvmaster.ru/223448U-F24Ru001q194_8.jpg</t>
        </is>
      </c>
      <c r="AB426" s="63" t="inlineStr">
        <is>
          <t xml:space="preserve">https://content.uvmaster.ru/223448U-F24Ru001q194_9.jpg</t>
        </is>
      </c>
      <c r="AE42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6" s="63" t="inlineStr">
        <is>
          <t xml:space="preserve">MagSafe compatible magnetic ring: Built-in ring compatible with MagSafe chargers and accessories; N45 magnet, 2300 Gs, 55 mm outer and 46 mm inner diameter</t>
        </is>
      </c>
      <c r="AG426" s="63" t="inlineStr">
        <is>
          <t xml:space="preserve">Matte iPhone 17 Pro Max / 18 Pro Max case: Precise fit for iPhone 17 Pro Max and iPhone 18 Pro Max with a camera cutout that keeps the lens area open</t>
        </is>
      </c>
      <c r="AH426" s="63" t="inlineStr">
        <is>
          <t xml:space="preserve">Frosted beige back: 2.12 mm thick TPU and polycarbonate back panel with a translucent frosted beige matte finish</t>
        </is>
      </c>
      <c r="AI426" s="63" t="inlineStr">
        <is>
          <t xml:space="preserve">Pink Orange Suns design: Decorative magenta and orange print on the frosted beige back</t>
        </is>
      </c>
      <c r="AJ426" s="63" t="inlineStr">
        <is>
          <t xml:space="preserve">Slim, lightweight protection: Guards against everyday scratches and bumps while keeping the phone easy to hold</t>
        </is>
      </c>
      <c r="AK426" s="63" t="inlineStr">
        <is>
          <t xml:space="preserve">funda fundas para forro cover cases</t>
        </is>
      </c>
      <c r="AL426" s="63" t="inlineStr">
        <is>
          <t xml:space="preserve">Magnetic</t>
        </is>
      </c>
      <c r="AM426" s="63" t="inlineStr">
        <is>
          <t xml:space="preserve">Wireless Charging Compatible</t>
        </is>
      </c>
      <c r="AN426" s="63" t="inlineStr">
        <is>
          <t xml:space="preserve">Slim Fit</t>
        </is>
      </c>
      <c r="AO426" s="63" t="inlineStr">
        <is>
          <t xml:space="preserve">Lightweight</t>
        </is>
      </c>
      <c r="AP426" s="63" t="inlineStr">
        <is>
          <t xml:space="preserve">Scratch resistant</t>
        </is>
      </c>
      <c r="AR426" s="63" t="inlineStr">
        <is>
          <t xml:space="preserve">Thermoplastic Polyurethane</t>
        </is>
      </c>
      <c r="AS426" s="63" t="inlineStr">
        <is>
          <t xml:space="preserve">Polycarbonate</t>
        </is>
      </c>
      <c r="AW426" s="63" t="inlineStr">
        <is>
          <t xml:space="preserve">1</t>
        </is>
      </c>
      <c r="BB426" s="63" t="inlineStr">
        <is>
          <t xml:space="preserve">Beige</t>
        </is>
      </c>
      <c r="BD426" s="63" t="inlineStr">
        <is>
          <t xml:space="preserve">22300448U-F24Rou001q00194</t>
        </is>
      </c>
      <c r="BE426" s="63" t="inlineStr">
        <is>
          <t xml:space="preserve">Thermoplastic Polyurethane, Polycarbonate</t>
        </is>
      </c>
      <c r="BM426" s="63" t="inlineStr">
        <is>
          <t xml:space="preserve">iPhone 17 Pro Max</t>
        </is>
      </c>
      <c r="BP426" s="63" t="inlineStr">
        <is>
          <t xml:space="preserve">Basic Case</t>
        </is>
      </c>
      <c r="BU426" s="63" t="inlineStr">
        <is>
          <t xml:space="preserve">iPhone</t>
        </is>
      </c>
      <c r="BZ426" s="63" t="inlineStr">
        <is>
          <t xml:space="preserve">Matte</t>
        </is>
      </c>
      <c r="CR426" s="63" t="inlineStr">
        <is>
          <t xml:space="preserve">25</t>
        </is>
      </c>
      <c r="CT426" s="63" t="inlineStr">
        <is>
          <t xml:space="preserve">Millimeters</t>
        </is>
      </c>
      <c r="DB426" s="63" t="inlineStr">
        <is>
          <t xml:space="preserve">Apple iPhone 17 Pro Max</t>
        </is>
      </c>
      <c r="DC426" s="63" t="inlineStr">
        <is>
          <t xml:space="preserve">Apple iPhone 18 Pro Max</t>
        </is>
      </c>
      <c r="DI426" s="63" t="inlineStr">
        <is>
          <t xml:space="preserve">MagSafe</t>
        </is>
      </c>
      <c r="DP426" s="63" t="inlineStr">
        <is>
          <t xml:space="preserve">30</t>
        </is>
      </c>
      <c r="DQ426" s="63" t="inlineStr">
        <is>
          <t xml:space="preserve">Grams</t>
        </is>
      </c>
      <c r="DS426" s="63" t="inlineStr">
        <is>
          <t>New</t>
        </is>
      </c>
      <c r="DU426" s="63" t="inlineStr">
        <is>
          <t>26.00</t>
        </is>
      </c>
      <c r="DV426" t="inlineStr">
        <is>
          <t>A_GEN_TAX</t>
        </is>
      </c>
      <c r="DW426" s="63" t="inlineStr">
        <is>
          <t>2026-11-12</t>
        </is>
      </c>
      <c r="ES426" s="63" t="inlineStr">
        <is>
          <t>Fulfillment by Merchant (Default)</t>
        </is>
      </c>
      <c r="ET426" s="63" t="inlineStr">
        <is>
          <t>1</t>
        </is>
      </c>
      <c r="EU426">
        <v>28</v>
      </c>
      <c r="EX426" s="63" t="inlineStr">
        <is>
          <t>26.00</t>
        </is>
      </c>
      <c r="EZ426" s="63" t="inlineStr">
        <is>
          <t>20.79</t>
        </is>
      </c>
      <c r="FA426" s="63" t="inlineStr">
        <is>
          <t>26.00</t>
        </is>
      </c>
      <c r="FB426" s="63" t="inlineStr">
        <is>
          <t>25.99</t>
        </is>
      </c>
      <c r="FC426" s="63" t="inlineStr">
        <is>
          <t>2026-10-15</t>
        </is>
      </c>
      <c r="FD426" s="63" t="inlineStr">
        <is>
          <t>2027-10-07</t>
        </is>
      </c>
      <c r="FE426" t="inlineStr">
        <is>
          <t>2026-10-15</t>
        </is>
      </c>
      <c r="FG426" s="63" t="inlineStr">
        <is>
          <t>24.69</t>
        </is>
      </c>
      <c r="FH426" s="63" t="inlineStr">
        <is>
          <t>20.79</t>
        </is>
      </c>
      <c r="FI426" s="63" t="inlineStr">
        <is>
          <t>26.00</t>
        </is>
      </c>
      <c r="FJ426" t="inlineStr">
        <is>
          <t>2026-10-15</t>
        </is>
      </c>
      <c r="FL426" s="63" t="inlineStr">
        <is>
          <t>Fixed</t>
        </is>
      </c>
      <c r="FM426" s="63" t="inlineStr">
        <is>
          <t>2</t>
        </is>
      </c>
      <c r="FN426" s="63" t="inlineStr">
        <is>
          <t>23.39</t>
        </is>
      </c>
      <c r="FO426" s="63" t="inlineStr">
        <is>
          <t>4</t>
        </is>
      </c>
      <c r="FP426" s="63" t="inlineStr">
        <is>
          <t>20.79</t>
        </is>
      </c>
      <c r="FW426" s="63" t="inlineStr">
        <is>
          <t xml:space="preserve">Migrated Template</t>
        </is>
      </c>
      <c r="FX426" s="63" t="inlineStr">
        <is>
          <t xml:space="preserve">25</t>
        </is>
      </c>
      <c r="FY426" s="63" t="inlineStr">
        <is>
          <t xml:space="preserve">Millimeters</t>
        </is>
      </c>
      <c r="FZ426" s="63" t="inlineStr">
        <is>
          <t xml:space="preserve">64</t>
        </is>
      </c>
      <c r="GA426" s="63" t="inlineStr">
        <is>
          <t xml:space="preserve">Millimeters</t>
        </is>
      </c>
      <c r="GB426" s="63" t="inlineStr">
        <is>
          <t xml:space="preserve">48</t>
        </is>
      </c>
      <c r="GC426" s="63" t="inlineStr">
        <is>
          <t xml:space="preserve">Millimeters</t>
        </is>
      </c>
      <c r="GD426" s="63" t="inlineStr">
        <is>
          <t xml:space="preserve">28</t>
        </is>
      </c>
      <c r="GE426" s="63" t="inlineStr">
        <is>
          <t xml:space="preserve">Millimeters</t>
        </is>
      </c>
      <c r="GF426" s="63" t="inlineStr">
        <is>
          <t xml:space="preserve">67</t>
        </is>
      </c>
      <c r="GG426" s="63" t="inlineStr">
        <is>
          <t xml:space="preserve">Millimeters</t>
        </is>
      </c>
      <c r="GH426" s="63" t="inlineStr">
        <is>
          <t xml:space="preserve">51</t>
        </is>
      </c>
      <c r="GI426" s="63" t="inlineStr">
        <is>
          <t xml:space="preserve">Millimeters</t>
        </is>
      </c>
      <c r="GJ426" s="63" t="inlineStr">
        <is>
          <t xml:space="preserve">50</t>
        </is>
      </c>
      <c r="GK426" s="63" t="inlineStr">
        <is>
          <t xml:space="preserve">Grams</t>
        </is>
      </c>
      <c r="GO426" s="63" t="inlineStr">
        <is>
          <t xml:space="preserve">China</t>
        </is>
      </c>
      <c r="GP426" s="63" t="inlineStr">
        <is>
          <t xml:space="preserve">6 Months</t>
        </is>
      </c>
      <c r="GS426" s="63" t="inlineStr">
        <is>
          <t xml:space="preserve">No</t>
        </is>
      </c>
      <c r="GT426" s="63" t="inlineStr">
        <is>
          <t xml:space="preserve">No</t>
        </is>
      </c>
    </row>
    <row r="427" spans="1:308">
      <c r="A427" s="63" t="inlineStr">
        <is>
          <t xml:space="preserve">22300448U-F24Rou001q00195</t>
        </is>
      </c>
      <c r="B427" s="63" t="inlineStr">
        <is>
          <t xml:space="preserve">CELLULAR_PHONE_CASE</t>
        </is>
      </c>
      <c r="C427" s="63" t="inlineStr">
        <is>
          <t xml:space="preserve">Create or Replace (Full Update)</t>
        </is>
      </c>
      <c r="G427" s="63" t="inlineStr">
        <is>
          <t>MOBILIUS Beige Case for iPhone 17/18 Pro Max, Seaside Shell Pattern</t>
        </is>
      </c>
      <c r="H427" t="inlineStr">
        <is>
          <t>Built-in magnetic ring compatible with MagSafe chargers and accessories; 2.12 mm TPU and polycarbonate back; camera cutout</t>
        </is>
      </c>
      <c r="I427" s="63" t="inlineStr">
        <is>
          <t xml:space="preserve">MOBILIUS</t>
        </is>
      </c>
      <c r="J427" s="63" t="inlineStr">
        <is>
          <t xml:space="preserve">GTIN Exempt</t>
        </is>
      </c>
      <c r="L427" s="63" t="inlineStr">
        <is>
          <t xml:space="preserve">Electronics &gt; Cell Phones &amp; Accessories &gt; Cases, Holsters &amp; Sleeves &gt; Basic Cases (cell-phone-basic-cases)</t>
        </is>
      </c>
      <c r="P427" s="63" t="inlineStr">
        <is>
          <t xml:space="preserve">22300448U-F24Rou001q00195</t>
        </is>
      </c>
      <c r="R427" s="63" t="inlineStr">
        <is>
          <t xml:space="preserve">MOBILIUS</t>
        </is>
      </c>
      <c r="U427" s="63" t="inlineStr">
        <is>
          <t xml:space="preserve">https://content.uvmaster.ru/223448U-F24Ru001q195_2.jpg</t>
        </is>
      </c>
      <c r="V427" s="63" t="inlineStr">
        <is>
          <t xml:space="preserve">https://content.uvmaster.ru/223448U-F24Ru001q195_3.jpg</t>
        </is>
      </c>
      <c r="W427" s="63" t="inlineStr">
        <is>
          <t xml:space="preserve">https://content.uvmaster.ru/223448U-F24Ru001q195_4.jpg</t>
        </is>
      </c>
      <c r="X427" s="63" t="inlineStr">
        <is>
          <t xml:space="preserve">https://content.uvmaster.ru/223448U-F24Ru001q195_5.jpg</t>
        </is>
      </c>
      <c r="Y427" s="63" t="inlineStr">
        <is>
          <t xml:space="preserve">https://content.uvmaster.ru/223448U-F24Ru001q195_6.jpg</t>
        </is>
      </c>
      <c r="Z427" s="63" t="inlineStr">
        <is>
          <t xml:space="preserve">https://content.uvmaster.ru/223448U-F24Ru001q195_7.jpg</t>
        </is>
      </c>
      <c r="AA427" s="63" t="inlineStr">
        <is>
          <t xml:space="preserve">https://content.uvmaster.ru/223448U-F24Ru001q195_8.jpg</t>
        </is>
      </c>
      <c r="AB427" s="63" t="inlineStr">
        <is>
          <t xml:space="preserve">https://content.uvmaster.ru/223448U-F24Ru001q195_9.jpg</t>
        </is>
      </c>
      <c r="AE42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7" s="63" t="inlineStr">
        <is>
          <t xml:space="preserve">MagSafe compatible magnetic ring: Built-in ring compatible with MagSafe chargers and accessories; N45 magnet, 2300 Gs, 55 mm outer and 46 mm inner diameter</t>
        </is>
      </c>
      <c r="AG427" s="63" t="inlineStr">
        <is>
          <t xml:space="preserve">Matte iPhone 17 Pro Max / 18 Pro Max case: Precise fit for iPhone 17 Pro Max and iPhone 18 Pro Max with a camera cutout that keeps the lens area open</t>
        </is>
      </c>
      <c r="AH427" s="63" t="inlineStr">
        <is>
          <t xml:space="preserve">Frosted beige back: 2.12 mm thick TPU and polycarbonate back panel with a translucent frosted beige matte finish</t>
        </is>
      </c>
      <c r="AI427" s="63" t="inlineStr">
        <is>
          <t xml:space="preserve">Seaside Shell Pattern design: Decorative coral, navy and light blue print on the frosted beige back</t>
        </is>
      </c>
      <c r="AJ427" s="63" t="inlineStr">
        <is>
          <t xml:space="preserve">Slim, lightweight protection: Guards against everyday scratches and bumps while keeping the phone easy to hold</t>
        </is>
      </c>
      <c r="AK427" s="63" t="inlineStr">
        <is>
          <t xml:space="preserve">funda fundas para forro cover cases</t>
        </is>
      </c>
      <c r="AL427" s="63" t="inlineStr">
        <is>
          <t xml:space="preserve">Magnetic</t>
        </is>
      </c>
      <c r="AM427" s="63" t="inlineStr">
        <is>
          <t xml:space="preserve">Wireless Charging Compatible</t>
        </is>
      </c>
      <c r="AN427" s="63" t="inlineStr">
        <is>
          <t xml:space="preserve">Slim Fit</t>
        </is>
      </c>
      <c r="AO427" s="63" t="inlineStr">
        <is>
          <t xml:space="preserve">Lightweight</t>
        </is>
      </c>
      <c r="AP427" s="63" t="inlineStr">
        <is>
          <t xml:space="preserve">Scratch resistant</t>
        </is>
      </c>
      <c r="AR427" s="63" t="inlineStr">
        <is>
          <t xml:space="preserve">Thermoplastic Polyurethane</t>
        </is>
      </c>
      <c r="AS427" s="63" t="inlineStr">
        <is>
          <t xml:space="preserve">Polycarbonate</t>
        </is>
      </c>
      <c r="AW427" s="63" t="inlineStr">
        <is>
          <t xml:space="preserve">1</t>
        </is>
      </c>
      <c r="BB427" s="63" t="inlineStr">
        <is>
          <t xml:space="preserve">Beige</t>
        </is>
      </c>
      <c r="BD427" s="63" t="inlineStr">
        <is>
          <t xml:space="preserve">22300448U-F24Rou001q00195</t>
        </is>
      </c>
      <c r="BE427" s="63" t="inlineStr">
        <is>
          <t xml:space="preserve">Thermoplastic Polyurethane, Polycarbonate</t>
        </is>
      </c>
      <c r="BM427" s="63" t="inlineStr">
        <is>
          <t xml:space="preserve">iPhone 17 Pro Max</t>
        </is>
      </c>
      <c r="BP427" s="63" t="inlineStr">
        <is>
          <t xml:space="preserve">Basic Case</t>
        </is>
      </c>
      <c r="BU427" s="63" t="inlineStr">
        <is>
          <t xml:space="preserve">iPhone</t>
        </is>
      </c>
      <c r="BZ427" s="63" t="inlineStr">
        <is>
          <t xml:space="preserve">Matte</t>
        </is>
      </c>
      <c r="CR427" s="63" t="inlineStr">
        <is>
          <t xml:space="preserve">25</t>
        </is>
      </c>
      <c r="CT427" s="63" t="inlineStr">
        <is>
          <t xml:space="preserve">Millimeters</t>
        </is>
      </c>
      <c r="DB427" s="63" t="inlineStr">
        <is>
          <t xml:space="preserve">Apple iPhone 17 Pro Max</t>
        </is>
      </c>
      <c r="DC427" s="63" t="inlineStr">
        <is>
          <t xml:space="preserve">Apple iPhone 18 Pro Max</t>
        </is>
      </c>
      <c r="DI427" s="63" t="inlineStr">
        <is>
          <t xml:space="preserve">MagSafe</t>
        </is>
      </c>
      <c r="DP427" s="63" t="inlineStr">
        <is>
          <t xml:space="preserve">30</t>
        </is>
      </c>
      <c r="DQ427" s="63" t="inlineStr">
        <is>
          <t xml:space="preserve">Grams</t>
        </is>
      </c>
      <c r="DS427" s="63" t="inlineStr">
        <is>
          <t>New</t>
        </is>
      </c>
      <c r="DU427" s="63" t="inlineStr">
        <is>
          <t>26.00</t>
        </is>
      </c>
      <c r="DV427" t="inlineStr">
        <is>
          <t>A_GEN_TAX</t>
        </is>
      </c>
      <c r="DW427" s="63" t="inlineStr">
        <is>
          <t>2026-11-12</t>
        </is>
      </c>
      <c r="ES427" s="63" t="inlineStr">
        <is>
          <t>Fulfillment by Merchant (Default)</t>
        </is>
      </c>
      <c r="ET427" s="63" t="inlineStr">
        <is>
          <t>1</t>
        </is>
      </c>
      <c r="EU427">
        <v>28</v>
      </c>
      <c r="EX427" s="63" t="inlineStr">
        <is>
          <t>26.00</t>
        </is>
      </c>
      <c r="EZ427" s="63" t="inlineStr">
        <is>
          <t>20.79</t>
        </is>
      </c>
      <c r="FA427" s="63" t="inlineStr">
        <is>
          <t>26.00</t>
        </is>
      </c>
      <c r="FB427" s="63" t="inlineStr">
        <is>
          <t>25.99</t>
        </is>
      </c>
      <c r="FC427" s="63" t="inlineStr">
        <is>
          <t>2026-10-15</t>
        </is>
      </c>
      <c r="FD427" s="63" t="inlineStr">
        <is>
          <t>2027-10-07</t>
        </is>
      </c>
      <c r="FE427" t="inlineStr">
        <is>
          <t>2026-10-15</t>
        </is>
      </c>
      <c r="FG427" s="63" t="inlineStr">
        <is>
          <t>24.69</t>
        </is>
      </c>
      <c r="FH427" s="63" t="inlineStr">
        <is>
          <t>20.79</t>
        </is>
      </c>
      <c r="FI427" s="63" t="inlineStr">
        <is>
          <t>26.00</t>
        </is>
      </c>
      <c r="FJ427" t="inlineStr">
        <is>
          <t>2026-10-15</t>
        </is>
      </c>
      <c r="FL427" s="63" t="inlineStr">
        <is>
          <t>Fixed</t>
        </is>
      </c>
      <c r="FM427" s="63" t="inlineStr">
        <is>
          <t>2</t>
        </is>
      </c>
      <c r="FN427" s="63" t="inlineStr">
        <is>
          <t>23.39</t>
        </is>
      </c>
      <c r="FO427" s="63" t="inlineStr">
        <is>
          <t>4</t>
        </is>
      </c>
      <c r="FP427" s="63" t="inlineStr">
        <is>
          <t>20.79</t>
        </is>
      </c>
      <c r="FW427" s="63" t="inlineStr">
        <is>
          <t xml:space="preserve">Migrated Template</t>
        </is>
      </c>
      <c r="FX427" s="63" t="inlineStr">
        <is>
          <t xml:space="preserve">25</t>
        </is>
      </c>
      <c r="FY427" s="63" t="inlineStr">
        <is>
          <t xml:space="preserve">Millimeters</t>
        </is>
      </c>
      <c r="FZ427" s="63" t="inlineStr">
        <is>
          <t xml:space="preserve">64</t>
        </is>
      </c>
      <c r="GA427" s="63" t="inlineStr">
        <is>
          <t xml:space="preserve">Millimeters</t>
        </is>
      </c>
      <c r="GB427" s="63" t="inlineStr">
        <is>
          <t xml:space="preserve">48</t>
        </is>
      </c>
      <c r="GC427" s="63" t="inlineStr">
        <is>
          <t xml:space="preserve">Millimeters</t>
        </is>
      </c>
      <c r="GD427" s="63" t="inlineStr">
        <is>
          <t xml:space="preserve">28</t>
        </is>
      </c>
      <c r="GE427" s="63" t="inlineStr">
        <is>
          <t xml:space="preserve">Millimeters</t>
        </is>
      </c>
      <c r="GF427" s="63" t="inlineStr">
        <is>
          <t xml:space="preserve">67</t>
        </is>
      </c>
      <c r="GG427" s="63" t="inlineStr">
        <is>
          <t xml:space="preserve">Millimeters</t>
        </is>
      </c>
      <c r="GH427" s="63" t="inlineStr">
        <is>
          <t xml:space="preserve">51</t>
        </is>
      </c>
      <c r="GI427" s="63" t="inlineStr">
        <is>
          <t xml:space="preserve">Millimeters</t>
        </is>
      </c>
      <c r="GJ427" s="63" t="inlineStr">
        <is>
          <t xml:space="preserve">50</t>
        </is>
      </c>
      <c r="GK427" s="63" t="inlineStr">
        <is>
          <t xml:space="preserve">Grams</t>
        </is>
      </c>
      <c r="GO427" s="63" t="inlineStr">
        <is>
          <t xml:space="preserve">China</t>
        </is>
      </c>
      <c r="GP427" s="63" t="inlineStr">
        <is>
          <t xml:space="preserve">6 Months</t>
        </is>
      </c>
      <c r="GS427" s="63" t="inlineStr">
        <is>
          <t xml:space="preserve">No</t>
        </is>
      </c>
      <c r="GT427" s="63" t="inlineStr">
        <is>
          <t xml:space="preserve">No</t>
        </is>
      </c>
    </row>
    <row r="428" spans="1:308">
      <c r="A428" s="63" t="inlineStr">
        <is>
          <t xml:space="preserve">22300448U-F24Rou001q00196</t>
        </is>
      </c>
      <c r="B428" s="63" t="inlineStr">
        <is>
          <t xml:space="preserve">CELLULAR_PHONE_CASE</t>
        </is>
      </c>
      <c r="C428" s="63" t="inlineStr">
        <is>
          <t xml:space="preserve">Create or Replace (Full Update)</t>
        </is>
      </c>
      <c r="G428" s="63" t="inlineStr">
        <is>
          <t xml:space="preserve">MOBILIUS Beige Matte Case for iPhone 17 Pro Max / 18 Pro Max, Blue Lobster</t>
        </is>
      </c>
      <c r="H428" s="63" t="inlineStr">
        <is>
          <t xml:space="preserve">Built-in magnetic ring compatible with MagSafe chargers and accessories; 2.12 mm TPU and polycarbonate back; camera cutout</t>
        </is>
      </c>
      <c r="I428" s="63" t="inlineStr">
        <is>
          <t xml:space="preserve">MOBILIUS</t>
        </is>
      </c>
      <c r="J428" s="63" t="inlineStr">
        <is>
          <t xml:space="preserve">GTIN Exempt</t>
        </is>
      </c>
      <c r="L428" s="63" t="inlineStr">
        <is>
          <t xml:space="preserve">Electronics &gt; Cell Phones &amp; Accessories &gt; Cases, Holsters &amp; Sleeves &gt; Basic Cases (cell-phone-basic-cases)</t>
        </is>
      </c>
      <c r="P428" s="63" t="inlineStr">
        <is>
          <t xml:space="preserve">22300448U-F24Rou001q00196</t>
        </is>
      </c>
      <c r="R428" s="63" t="inlineStr">
        <is>
          <t xml:space="preserve">MOBILIUS</t>
        </is>
      </c>
      <c r="U428" s="63" t="inlineStr">
        <is>
          <t xml:space="preserve">https://content.uvmaster.ru/223448U-F24Ru001q196_2.jpg</t>
        </is>
      </c>
      <c r="V428" s="63" t="inlineStr">
        <is>
          <t xml:space="preserve">https://content.uvmaster.ru/223448U-F24Ru001q196_3.jpg</t>
        </is>
      </c>
      <c r="W428" s="63" t="inlineStr">
        <is>
          <t xml:space="preserve">https://content.uvmaster.ru/223448U-F24Ru001q196_4.jpg</t>
        </is>
      </c>
      <c r="X428" s="63" t="inlineStr">
        <is>
          <t xml:space="preserve">https://content.uvmaster.ru/223448U-F24Ru001q196_5.jpg</t>
        </is>
      </c>
      <c r="Y428" s="63" t="inlineStr">
        <is>
          <t xml:space="preserve">https://content.uvmaster.ru/223448U-F24Ru001q196_6.jpg</t>
        </is>
      </c>
      <c r="Z428" s="63" t="inlineStr">
        <is>
          <t xml:space="preserve">https://content.uvmaster.ru/223448U-F24Ru001q196_7.jpg</t>
        </is>
      </c>
      <c r="AA428" s="63" t="inlineStr">
        <is>
          <t xml:space="preserve">https://content.uvmaster.ru/223448U-F24Ru001q196_8.jpg</t>
        </is>
      </c>
      <c r="AB428" s="63" t="inlineStr">
        <is>
          <t xml:space="preserve">https://content.uvmaster.ru/223448U-F24Ru001q196_9.jpg</t>
        </is>
      </c>
      <c r="AE42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8" s="63" t="inlineStr">
        <is>
          <t xml:space="preserve">MagSafe compatible magnetic ring: Built-in ring compatible with MagSafe chargers and accessories; N45 magnet, 2300 Gs, 55 mm outer and 46 mm inner diameter</t>
        </is>
      </c>
      <c r="AG428" s="63" t="inlineStr">
        <is>
          <t xml:space="preserve">Matte iPhone 17 Pro Max / 18 Pro Max case: Precise fit for iPhone 17 Pro Max and iPhone 18 Pro Max with a camera cutout that keeps the lens area open</t>
        </is>
      </c>
      <c r="AH428" s="63" t="inlineStr">
        <is>
          <t xml:space="preserve">Frosted beige back: 2.12 mm thick TPU and polycarbonate back panel with a translucent frosted beige matte finish</t>
        </is>
      </c>
      <c r="AI428" s="63" t="inlineStr">
        <is>
          <t xml:space="preserve">Blue Lobster design: Decorative navy blue and coral print on the frosted beige back</t>
        </is>
      </c>
      <c r="AJ428" s="63" t="inlineStr">
        <is>
          <t xml:space="preserve">Slim, lightweight protection: Guards against everyday scratches and bumps while keeping the phone easy to hold</t>
        </is>
      </c>
      <c r="AK428" s="63" t="inlineStr">
        <is>
          <t xml:space="preserve">funda fundas para forro cover cases</t>
        </is>
      </c>
      <c r="AL428" s="63" t="inlineStr">
        <is>
          <t xml:space="preserve">Magnetic</t>
        </is>
      </c>
      <c r="AM428" s="63" t="inlineStr">
        <is>
          <t xml:space="preserve">Wireless Charging Compatible</t>
        </is>
      </c>
      <c r="AN428" s="63" t="inlineStr">
        <is>
          <t xml:space="preserve">Slim Fit</t>
        </is>
      </c>
      <c r="AO428" s="63" t="inlineStr">
        <is>
          <t xml:space="preserve">Lightweight</t>
        </is>
      </c>
      <c r="AP428" s="63" t="inlineStr">
        <is>
          <t xml:space="preserve">Scratch resistant</t>
        </is>
      </c>
      <c r="AR428" s="63" t="inlineStr">
        <is>
          <t xml:space="preserve">Thermoplastic Polyurethane</t>
        </is>
      </c>
      <c r="AS428" s="63" t="inlineStr">
        <is>
          <t xml:space="preserve">Polycarbonate</t>
        </is>
      </c>
      <c r="AW428" s="63" t="inlineStr">
        <is>
          <t xml:space="preserve">1</t>
        </is>
      </c>
      <c r="BB428" s="63" t="inlineStr">
        <is>
          <t xml:space="preserve">Beige</t>
        </is>
      </c>
      <c r="BD428" s="63" t="inlineStr">
        <is>
          <t xml:space="preserve">22300448U-F24Rou001q00196</t>
        </is>
      </c>
      <c r="BE428" s="63" t="inlineStr">
        <is>
          <t xml:space="preserve">Thermoplastic Polyurethane, Polycarbonate</t>
        </is>
      </c>
      <c r="BM428" s="63" t="inlineStr">
        <is>
          <t xml:space="preserve">iPhone 17 Pro Max</t>
        </is>
      </c>
      <c r="BP428" s="63" t="inlineStr">
        <is>
          <t xml:space="preserve">Basic Case</t>
        </is>
      </c>
      <c r="BU428" s="63" t="inlineStr">
        <is>
          <t xml:space="preserve">iPhone</t>
        </is>
      </c>
      <c r="BZ428" s="63" t="inlineStr">
        <is>
          <t xml:space="preserve">Matte</t>
        </is>
      </c>
      <c r="CR428" s="63" t="inlineStr">
        <is>
          <t xml:space="preserve">25</t>
        </is>
      </c>
      <c r="CT428" s="63" t="inlineStr">
        <is>
          <t xml:space="preserve">Millimeters</t>
        </is>
      </c>
      <c r="DB428" s="63" t="inlineStr">
        <is>
          <t xml:space="preserve">Apple iPhone 17 Pro Max</t>
        </is>
      </c>
      <c r="DC428" s="63" t="inlineStr">
        <is>
          <t xml:space="preserve">Apple iPhone 18 Pro Max</t>
        </is>
      </c>
      <c r="DI428" s="63" t="inlineStr">
        <is>
          <t xml:space="preserve">MagSafe</t>
        </is>
      </c>
      <c r="DP428" s="63" t="inlineStr">
        <is>
          <t xml:space="preserve">30</t>
        </is>
      </c>
      <c r="DQ428" s="63" t="inlineStr">
        <is>
          <t xml:space="preserve">Grams</t>
        </is>
      </c>
      <c r="DS428" s="63" t="inlineStr">
        <is>
          <t>New</t>
        </is>
      </c>
      <c r="DU428" s="63" t="inlineStr">
        <is>
          <t>26.00</t>
        </is>
      </c>
      <c r="DV428" t="inlineStr">
        <is>
          <t>A_GEN_TAX</t>
        </is>
      </c>
      <c r="DW428" s="63" t="inlineStr">
        <is>
          <t>2026-11-12</t>
        </is>
      </c>
      <c r="ES428" s="63" t="inlineStr">
        <is>
          <t>Fulfillment by Merchant (Default)</t>
        </is>
      </c>
      <c r="ET428" s="63" t="inlineStr">
        <is>
          <t>1</t>
        </is>
      </c>
      <c r="EU428">
        <v>28</v>
      </c>
      <c r="EX428" s="63" t="inlineStr">
        <is>
          <t>26.00</t>
        </is>
      </c>
      <c r="EZ428" s="63" t="inlineStr">
        <is>
          <t>20.79</t>
        </is>
      </c>
      <c r="FA428" s="63" t="inlineStr">
        <is>
          <t>26.00</t>
        </is>
      </c>
      <c r="FB428" s="63" t="inlineStr">
        <is>
          <t>25.99</t>
        </is>
      </c>
      <c r="FC428" s="63" t="inlineStr">
        <is>
          <t>2026-10-15</t>
        </is>
      </c>
      <c r="FD428" s="63" t="inlineStr">
        <is>
          <t>2027-10-07</t>
        </is>
      </c>
      <c r="FE428" t="inlineStr">
        <is>
          <t>2026-10-15</t>
        </is>
      </c>
      <c r="FG428" s="63" t="inlineStr">
        <is>
          <t>24.69</t>
        </is>
      </c>
      <c r="FH428" s="63" t="inlineStr">
        <is>
          <t>20.79</t>
        </is>
      </c>
      <c r="FI428" s="63" t="inlineStr">
        <is>
          <t>26.00</t>
        </is>
      </c>
      <c r="FJ428" t="inlineStr">
        <is>
          <t>2026-10-15</t>
        </is>
      </c>
      <c r="FL428" s="63" t="inlineStr">
        <is>
          <t>Fixed</t>
        </is>
      </c>
      <c r="FM428" s="63" t="inlineStr">
        <is>
          <t>2</t>
        </is>
      </c>
      <c r="FN428" s="63" t="inlineStr">
        <is>
          <t>23.39</t>
        </is>
      </c>
      <c r="FO428" s="63" t="inlineStr">
        <is>
          <t>4</t>
        </is>
      </c>
      <c r="FP428" s="63" t="inlineStr">
        <is>
          <t>20.79</t>
        </is>
      </c>
      <c r="FW428" s="63" t="inlineStr">
        <is>
          <t xml:space="preserve">Migrated Template</t>
        </is>
      </c>
      <c r="FX428" s="63" t="inlineStr">
        <is>
          <t xml:space="preserve">25</t>
        </is>
      </c>
      <c r="FY428" s="63" t="inlineStr">
        <is>
          <t xml:space="preserve">Millimeters</t>
        </is>
      </c>
      <c r="FZ428" s="63" t="inlineStr">
        <is>
          <t xml:space="preserve">64</t>
        </is>
      </c>
      <c r="GA428" s="63" t="inlineStr">
        <is>
          <t xml:space="preserve">Millimeters</t>
        </is>
      </c>
      <c r="GB428" s="63" t="inlineStr">
        <is>
          <t xml:space="preserve">48</t>
        </is>
      </c>
      <c r="GC428" s="63" t="inlineStr">
        <is>
          <t xml:space="preserve">Millimeters</t>
        </is>
      </c>
      <c r="GD428" s="63" t="inlineStr">
        <is>
          <t xml:space="preserve">28</t>
        </is>
      </c>
      <c r="GE428" s="63" t="inlineStr">
        <is>
          <t xml:space="preserve">Millimeters</t>
        </is>
      </c>
      <c r="GF428" s="63" t="inlineStr">
        <is>
          <t xml:space="preserve">67</t>
        </is>
      </c>
      <c r="GG428" s="63" t="inlineStr">
        <is>
          <t xml:space="preserve">Millimeters</t>
        </is>
      </c>
      <c r="GH428" s="63" t="inlineStr">
        <is>
          <t xml:space="preserve">51</t>
        </is>
      </c>
      <c r="GI428" s="63" t="inlineStr">
        <is>
          <t xml:space="preserve">Millimeters</t>
        </is>
      </c>
      <c r="GJ428" s="63" t="inlineStr">
        <is>
          <t xml:space="preserve">50</t>
        </is>
      </c>
      <c r="GK428" s="63" t="inlineStr">
        <is>
          <t xml:space="preserve">Grams</t>
        </is>
      </c>
      <c r="GO428" s="63" t="inlineStr">
        <is>
          <t xml:space="preserve">China</t>
        </is>
      </c>
      <c r="GP428" s="63" t="inlineStr">
        <is>
          <t xml:space="preserve">6 Months</t>
        </is>
      </c>
      <c r="GS428" s="63" t="inlineStr">
        <is>
          <t xml:space="preserve">No</t>
        </is>
      </c>
      <c r="GT428" s="63" t="inlineStr">
        <is>
          <t xml:space="preserve">No</t>
        </is>
      </c>
    </row>
    <row r="429" spans="1:308">
      <c r="A429" s="63" t="inlineStr">
        <is>
          <t xml:space="preserve">22300448U-F24Rou001q00277</t>
        </is>
      </c>
      <c r="B429" s="63" t="inlineStr">
        <is>
          <t xml:space="preserve">CELLULAR_PHONE_CASE</t>
        </is>
      </c>
      <c r="C429" s="63" t="inlineStr">
        <is>
          <t xml:space="preserve">Create or Replace (Full Update)</t>
        </is>
      </c>
      <c r="G429" s="63" t="inlineStr">
        <is>
          <t>MOBILIUS Beige Case for iPhone 17/18 Pro Max, Mediterranean Scooter</t>
        </is>
      </c>
      <c r="H429" t="inlineStr">
        <is>
          <t>Built-in magnetic ring compatible with MagSafe chargers and accessories; 2.12 mm TPU and polycarbonate back; camera cutout</t>
        </is>
      </c>
      <c r="I429" s="63" t="inlineStr">
        <is>
          <t xml:space="preserve">MOBILIUS</t>
        </is>
      </c>
      <c r="J429" s="63" t="inlineStr">
        <is>
          <t xml:space="preserve">GTIN Exempt</t>
        </is>
      </c>
      <c r="L429" s="63" t="inlineStr">
        <is>
          <t xml:space="preserve">Electronics &gt; Cell Phones &amp; Accessories &gt; Cases, Holsters &amp; Sleeves &gt; Basic Cases (cell-phone-basic-cases)</t>
        </is>
      </c>
      <c r="P429" s="63" t="inlineStr">
        <is>
          <t xml:space="preserve">22300448U-F24Rou001q00277</t>
        </is>
      </c>
      <c r="R429" s="63" t="inlineStr">
        <is>
          <t xml:space="preserve">MOBILIUS</t>
        </is>
      </c>
      <c r="U429" s="63" t="inlineStr">
        <is>
          <t xml:space="preserve">https://content.uvmaster.ru/223448U-F24Ru001q277_2.jpg</t>
        </is>
      </c>
      <c r="V429" s="63" t="inlineStr">
        <is>
          <t xml:space="preserve">https://content.uvmaster.ru/223448U-F24Ru001q277_3.jpg</t>
        </is>
      </c>
      <c r="W429" s="63" t="inlineStr">
        <is>
          <t xml:space="preserve">https://content.uvmaster.ru/223448U-F24Ru001q277_4.jpg</t>
        </is>
      </c>
      <c r="X429" s="63" t="inlineStr">
        <is>
          <t xml:space="preserve">https://content.uvmaster.ru/223448U-F24Ru001q277_5.jpg</t>
        </is>
      </c>
      <c r="Y429" s="63" t="inlineStr">
        <is>
          <t xml:space="preserve">https://content.uvmaster.ru/223448U-F24Ru001q277_6.jpg</t>
        </is>
      </c>
      <c r="Z429" s="63" t="inlineStr">
        <is>
          <t xml:space="preserve">https://content.uvmaster.ru/223448U-F24Ru001q277_7.jpg</t>
        </is>
      </c>
      <c r="AA429" s="63" t="inlineStr">
        <is>
          <t xml:space="preserve">https://content.uvmaster.ru/223448U-F24Ru001q277_8.jpg</t>
        </is>
      </c>
      <c r="AB429" s="63" t="inlineStr">
        <is>
          <t xml:space="preserve">https://content.uvmaster.ru/223448U-F24Ru001q277_9.jpg</t>
        </is>
      </c>
      <c r="AE42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9" s="63" t="inlineStr">
        <is>
          <t xml:space="preserve">MagSafe compatible magnetic ring: Built-in ring compatible with MagSafe chargers and accessories; N45 magnet, 2300 Gs, 55 mm outer and 46 mm inner diameter</t>
        </is>
      </c>
      <c r="AG429" s="63" t="inlineStr">
        <is>
          <t xml:space="preserve">Matte iPhone 17 Pro Max / 18 Pro Max case: Precise fit for iPhone 17 Pro Max and iPhone 18 Pro Max with a camera cutout that keeps the lens area open</t>
        </is>
      </c>
      <c r="AH429" s="63" t="inlineStr">
        <is>
          <t xml:space="preserve">Frosted beige back: 2.12 mm thick TPU and polycarbonate back panel with a translucent frosted beige matte finish</t>
        </is>
      </c>
      <c r="AI429" s="63" t="inlineStr">
        <is>
          <t xml:space="preserve">Mediterranean Scooter design: Decorative pink, blue and orange print on the frosted beige back</t>
        </is>
      </c>
      <c r="AJ429" s="63" t="inlineStr">
        <is>
          <t xml:space="preserve">Slim, lightweight protection: Guards against everyday scratches and bumps while keeping the phone easy to hold</t>
        </is>
      </c>
      <c r="AK429" s="63" t="inlineStr">
        <is>
          <t xml:space="preserve">funda fundas para forro cover cases</t>
        </is>
      </c>
      <c r="AL429" s="63" t="inlineStr">
        <is>
          <t xml:space="preserve">Magnetic</t>
        </is>
      </c>
      <c r="AM429" s="63" t="inlineStr">
        <is>
          <t xml:space="preserve">Wireless Charging Compatible</t>
        </is>
      </c>
      <c r="AN429" s="63" t="inlineStr">
        <is>
          <t xml:space="preserve">Slim Fit</t>
        </is>
      </c>
      <c r="AO429" s="63" t="inlineStr">
        <is>
          <t xml:space="preserve">Lightweight</t>
        </is>
      </c>
      <c r="AP429" s="63" t="inlineStr">
        <is>
          <t xml:space="preserve">Scratch resistant</t>
        </is>
      </c>
      <c r="AR429" s="63" t="inlineStr">
        <is>
          <t xml:space="preserve">Thermoplastic Polyurethane</t>
        </is>
      </c>
      <c r="AS429" s="63" t="inlineStr">
        <is>
          <t xml:space="preserve">Polycarbonate</t>
        </is>
      </c>
      <c r="AW429" s="63" t="inlineStr">
        <is>
          <t xml:space="preserve">1</t>
        </is>
      </c>
      <c r="BB429" s="63" t="inlineStr">
        <is>
          <t xml:space="preserve">Beige</t>
        </is>
      </c>
      <c r="BD429" s="63" t="inlineStr">
        <is>
          <t xml:space="preserve">22300448U-F24Rou001q00277</t>
        </is>
      </c>
      <c r="BE429" s="63" t="inlineStr">
        <is>
          <t xml:space="preserve">Thermoplastic Polyurethane, Polycarbonate</t>
        </is>
      </c>
      <c r="BM429" s="63" t="inlineStr">
        <is>
          <t xml:space="preserve">iPhone 17 Pro Max</t>
        </is>
      </c>
      <c r="BP429" s="63" t="inlineStr">
        <is>
          <t xml:space="preserve">Basic Case</t>
        </is>
      </c>
      <c r="BU429" s="63" t="inlineStr">
        <is>
          <t xml:space="preserve">iPhone</t>
        </is>
      </c>
      <c r="BZ429" s="63" t="inlineStr">
        <is>
          <t xml:space="preserve">Matte</t>
        </is>
      </c>
      <c r="CR429" s="63" t="inlineStr">
        <is>
          <t xml:space="preserve">25</t>
        </is>
      </c>
      <c r="CT429" s="63" t="inlineStr">
        <is>
          <t xml:space="preserve">Millimeters</t>
        </is>
      </c>
      <c r="DB429" s="63" t="inlineStr">
        <is>
          <t xml:space="preserve">Apple iPhone 17 Pro Max</t>
        </is>
      </c>
      <c r="DC429" s="63" t="inlineStr">
        <is>
          <t xml:space="preserve">Apple iPhone 18 Pro Max</t>
        </is>
      </c>
      <c r="DI429" s="63" t="inlineStr">
        <is>
          <t xml:space="preserve">MagSafe</t>
        </is>
      </c>
      <c r="DP429" s="63" t="inlineStr">
        <is>
          <t xml:space="preserve">30</t>
        </is>
      </c>
      <c r="DQ429" s="63" t="inlineStr">
        <is>
          <t xml:space="preserve">Grams</t>
        </is>
      </c>
      <c r="DS429" s="63" t="inlineStr">
        <is>
          <t>New</t>
        </is>
      </c>
      <c r="DU429" s="63" t="inlineStr">
        <is>
          <t>26.00</t>
        </is>
      </c>
      <c r="DV429" t="inlineStr">
        <is>
          <t>A_GEN_TAX</t>
        </is>
      </c>
      <c r="DW429" s="63" t="inlineStr">
        <is>
          <t>2026-11-12</t>
        </is>
      </c>
      <c r="ES429" s="63" t="inlineStr">
        <is>
          <t>Fulfillment by Merchant (Default)</t>
        </is>
      </c>
      <c r="ET429" s="63" t="inlineStr">
        <is>
          <t>1</t>
        </is>
      </c>
      <c r="EU429">
        <v>28</v>
      </c>
      <c r="EX429" s="63" t="inlineStr">
        <is>
          <t>26.00</t>
        </is>
      </c>
      <c r="EZ429" s="63" t="inlineStr">
        <is>
          <t>20.79</t>
        </is>
      </c>
      <c r="FA429" s="63" t="inlineStr">
        <is>
          <t>26.00</t>
        </is>
      </c>
      <c r="FB429" s="63" t="inlineStr">
        <is>
          <t>25.99</t>
        </is>
      </c>
      <c r="FC429" s="63" t="inlineStr">
        <is>
          <t>2026-10-15</t>
        </is>
      </c>
      <c r="FD429" s="63" t="inlineStr">
        <is>
          <t>2027-10-07</t>
        </is>
      </c>
      <c r="FE429" t="inlineStr">
        <is>
          <t>2026-10-15</t>
        </is>
      </c>
      <c r="FG429" s="63" t="inlineStr">
        <is>
          <t>24.69</t>
        </is>
      </c>
      <c r="FH429" s="63" t="inlineStr">
        <is>
          <t>20.79</t>
        </is>
      </c>
      <c r="FI429" s="63" t="inlineStr">
        <is>
          <t>26.00</t>
        </is>
      </c>
      <c r="FJ429" t="inlineStr">
        <is>
          <t>2026-10-15</t>
        </is>
      </c>
      <c r="FL429" s="63" t="inlineStr">
        <is>
          <t>Fixed</t>
        </is>
      </c>
      <c r="FM429" s="63" t="inlineStr">
        <is>
          <t>2</t>
        </is>
      </c>
      <c r="FN429" s="63" t="inlineStr">
        <is>
          <t>23.39</t>
        </is>
      </c>
      <c r="FO429" s="63" t="inlineStr">
        <is>
          <t>4</t>
        </is>
      </c>
      <c r="FP429" s="63" t="inlineStr">
        <is>
          <t>20.79</t>
        </is>
      </c>
      <c r="FW429" s="63" t="inlineStr">
        <is>
          <t xml:space="preserve">Migrated Template</t>
        </is>
      </c>
      <c r="FX429" s="63" t="inlineStr">
        <is>
          <t xml:space="preserve">25</t>
        </is>
      </c>
      <c r="FY429" s="63" t="inlineStr">
        <is>
          <t xml:space="preserve">Millimeters</t>
        </is>
      </c>
      <c r="FZ429" s="63" t="inlineStr">
        <is>
          <t xml:space="preserve">64</t>
        </is>
      </c>
      <c r="GA429" s="63" t="inlineStr">
        <is>
          <t xml:space="preserve">Millimeters</t>
        </is>
      </c>
      <c r="GB429" s="63" t="inlineStr">
        <is>
          <t xml:space="preserve">48</t>
        </is>
      </c>
      <c r="GC429" s="63" t="inlineStr">
        <is>
          <t xml:space="preserve">Millimeters</t>
        </is>
      </c>
      <c r="GD429" s="63" t="inlineStr">
        <is>
          <t xml:space="preserve">28</t>
        </is>
      </c>
      <c r="GE429" s="63" t="inlineStr">
        <is>
          <t xml:space="preserve">Millimeters</t>
        </is>
      </c>
      <c r="GF429" s="63" t="inlineStr">
        <is>
          <t xml:space="preserve">67</t>
        </is>
      </c>
      <c r="GG429" s="63" t="inlineStr">
        <is>
          <t xml:space="preserve">Millimeters</t>
        </is>
      </c>
      <c r="GH429" s="63" t="inlineStr">
        <is>
          <t xml:space="preserve">51</t>
        </is>
      </c>
      <c r="GI429" s="63" t="inlineStr">
        <is>
          <t xml:space="preserve">Millimeters</t>
        </is>
      </c>
      <c r="GJ429" s="63" t="inlineStr">
        <is>
          <t xml:space="preserve">50</t>
        </is>
      </c>
      <c r="GK429" s="63" t="inlineStr">
        <is>
          <t xml:space="preserve">Grams</t>
        </is>
      </c>
      <c r="GO429" s="63" t="inlineStr">
        <is>
          <t xml:space="preserve">China</t>
        </is>
      </c>
      <c r="GP429" s="63" t="inlineStr">
        <is>
          <t xml:space="preserve">6 Months</t>
        </is>
      </c>
      <c r="GS429" s="63" t="inlineStr">
        <is>
          <t xml:space="preserve">No</t>
        </is>
      </c>
      <c r="GT429" s="63" t="inlineStr">
        <is>
          <t xml:space="preserve">No</t>
        </is>
      </c>
    </row>
    <row r="430" spans="1:308">
      <c r="A430" s="63" t="inlineStr">
        <is>
          <t xml:space="preserve">22300448U-F24Rou001q00278</t>
        </is>
      </c>
      <c r="B430" s="63" t="inlineStr">
        <is>
          <t xml:space="preserve">CELLULAR_PHONE_CASE</t>
        </is>
      </c>
      <c r="C430" s="63" t="inlineStr">
        <is>
          <t xml:space="preserve">Create or Replace (Full Update)</t>
        </is>
      </c>
      <c r="G430" s="63" t="inlineStr">
        <is>
          <t>MOBILIUS Beige Case for iPhone 17 Pro Max / 18 Pro Max, Summer Speedboat</t>
        </is>
      </c>
      <c r="H430" t="inlineStr">
        <is>
          <t>Built-in magnetic ring compatible with MagSafe chargers and accessories; 2.12 mm TPU and polycarbonate back; camera cutout</t>
        </is>
      </c>
      <c r="I430" s="63" t="inlineStr">
        <is>
          <t xml:space="preserve">MOBILIUS</t>
        </is>
      </c>
      <c r="J430" s="63" t="inlineStr">
        <is>
          <t xml:space="preserve">GTIN Exempt</t>
        </is>
      </c>
      <c r="L430" s="63" t="inlineStr">
        <is>
          <t xml:space="preserve">Electronics &gt; Cell Phones &amp; Accessories &gt; Cases, Holsters &amp; Sleeves &gt; Basic Cases (cell-phone-basic-cases)</t>
        </is>
      </c>
      <c r="P430" s="63" t="inlineStr">
        <is>
          <t xml:space="preserve">22300448U-F24Rou001q00278</t>
        </is>
      </c>
      <c r="R430" s="63" t="inlineStr">
        <is>
          <t xml:space="preserve">MOBILIUS</t>
        </is>
      </c>
      <c r="U430" s="63" t="inlineStr">
        <is>
          <t xml:space="preserve">https://content.uvmaster.ru/223448U-F24Ru001q278_2.jpg</t>
        </is>
      </c>
      <c r="V430" s="63" t="inlineStr">
        <is>
          <t xml:space="preserve">https://content.uvmaster.ru/223448U-F24Ru001q278_3.jpg</t>
        </is>
      </c>
      <c r="W430" s="63" t="inlineStr">
        <is>
          <t xml:space="preserve">https://content.uvmaster.ru/223448U-F24Ru001q278_4.jpg</t>
        </is>
      </c>
      <c r="X430" s="63" t="inlineStr">
        <is>
          <t xml:space="preserve">https://content.uvmaster.ru/223448U-F24Ru001q278_5.jpg</t>
        </is>
      </c>
      <c r="Y430" s="63" t="inlineStr">
        <is>
          <t xml:space="preserve">https://content.uvmaster.ru/223448U-F24Ru001q278_6.jpg</t>
        </is>
      </c>
      <c r="Z430" s="63" t="inlineStr">
        <is>
          <t xml:space="preserve">https://content.uvmaster.ru/223448U-F24Ru001q278_7.jpg</t>
        </is>
      </c>
      <c r="AA430" s="63" t="inlineStr">
        <is>
          <t xml:space="preserve">https://content.uvmaster.ru/223448U-F24Ru001q278_8.jpg</t>
        </is>
      </c>
      <c r="AB430" s="63" t="inlineStr">
        <is>
          <t xml:space="preserve">https://content.uvmaster.ru/223448U-F24Ru001q278_9.jpg</t>
        </is>
      </c>
      <c r="AE43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0" s="63" t="inlineStr">
        <is>
          <t xml:space="preserve">MagSafe compatible magnetic ring: Built-in ring compatible with MagSafe chargers and accessories; N45 magnet, 2300 Gs, 55 mm outer and 46 mm inner diameter</t>
        </is>
      </c>
      <c r="AG430" s="63" t="inlineStr">
        <is>
          <t xml:space="preserve">Matte iPhone 17 Pro Max / 18 Pro Max case: Precise fit for iPhone 17 Pro Max and iPhone 18 Pro Max with a camera cutout that keeps the lens area open</t>
        </is>
      </c>
      <c r="AH430" s="63" t="inlineStr">
        <is>
          <t xml:space="preserve">Frosted beige back: 2.12 mm thick TPU and polycarbonate back panel with a translucent frosted beige matte finish</t>
        </is>
      </c>
      <c r="AI430" s="63" t="inlineStr">
        <is>
          <t xml:space="preserve">Summer Speedboat design: Decorative orange, teal and navy print on the frosted beige back</t>
        </is>
      </c>
      <c r="AJ430" s="63" t="inlineStr">
        <is>
          <t xml:space="preserve">Slim, lightweight protection: Guards against everyday scratches and bumps while keeping the phone easy to hold</t>
        </is>
      </c>
      <c r="AK430" s="63" t="inlineStr">
        <is>
          <t xml:space="preserve">funda fundas para forro cover cases</t>
        </is>
      </c>
      <c r="AL430" s="63" t="inlineStr">
        <is>
          <t xml:space="preserve">Magnetic</t>
        </is>
      </c>
      <c r="AM430" s="63" t="inlineStr">
        <is>
          <t xml:space="preserve">Wireless Charging Compatible</t>
        </is>
      </c>
      <c r="AN430" s="63" t="inlineStr">
        <is>
          <t xml:space="preserve">Slim Fit</t>
        </is>
      </c>
      <c r="AO430" s="63" t="inlineStr">
        <is>
          <t xml:space="preserve">Lightweight</t>
        </is>
      </c>
      <c r="AP430" s="63" t="inlineStr">
        <is>
          <t xml:space="preserve">Scratch resistant</t>
        </is>
      </c>
      <c r="AR430" s="63" t="inlineStr">
        <is>
          <t xml:space="preserve">Thermoplastic Polyurethane</t>
        </is>
      </c>
      <c r="AS430" s="63" t="inlineStr">
        <is>
          <t xml:space="preserve">Polycarbonate</t>
        </is>
      </c>
      <c r="AW430" s="63" t="inlineStr">
        <is>
          <t xml:space="preserve">1</t>
        </is>
      </c>
      <c r="BB430" s="63" t="inlineStr">
        <is>
          <t xml:space="preserve">Beige</t>
        </is>
      </c>
      <c r="BD430" s="63" t="inlineStr">
        <is>
          <t xml:space="preserve">22300448U-F24Rou001q00278</t>
        </is>
      </c>
      <c r="BE430" s="63" t="inlineStr">
        <is>
          <t xml:space="preserve">Thermoplastic Polyurethane, Polycarbonate</t>
        </is>
      </c>
      <c r="BM430" s="63" t="inlineStr">
        <is>
          <t xml:space="preserve">iPhone 17 Pro Max</t>
        </is>
      </c>
      <c r="BP430" s="63" t="inlineStr">
        <is>
          <t xml:space="preserve">Basic Case</t>
        </is>
      </c>
      <c r="BU430" s="63" t="inlineStr">
        <is>
          <t xml:space="preserve">iPhone</t>
        </is>
      </c>
      <c r="BZ430" s="63" t="inlineStr">
        <is>
          <t xml:space="preserve">Matte</t>
        </is>
      </c>
      <c r="CR430" s="63" t="inlineStr">
        <is>
          <t xml:space="preserve">25</t>
        </is>
      </c>
      <c r="CT430" s="63" t="inlineStr">
        <is>
          <t xml:space="preserve">Millimeters</t>
        </is>
      </c>
      <c r="DB430" s="63" t="inlineStr">
        <is>
          <t xml:space="preserve">Apple iPhone 17 Pro Max</t>
        </is>
      </c>
      <c r="DC430" s="63" t="inlineStr">
        <is>
          <t xml:space="preserve">Apple iPhone 18 Pro Max</t>
        </is>
      </c>
      <c r="DI430" s="63" t="inlineStr">
        <is>
          <t xml:space="preserve">MagSafe</t>
        </is>
      </c>
      <c r="DP430" s="63" t="inlineStr">
        <is>
          <t xml:space="preserve">30</t>
        </is>
      </c>
      <c r="DQ430" s="63" t="inlineStr">
        <is>
          <t xml:space="preserve">Grams</t>
        </is>
      </c>
      <c r="DS430" s="63" t="inlineStr">
        <is>
          <t>New</t>
        </is>
      </c>
      <c r="DU430" s="63" t="inlineStr">
        <is>
          <t>26.00</t>
        </is>
      </c>
      <c r="DV430" t="inlineStr">
        <is>
          <t>A_GEN_TAX</t>
        </is>
      </c>
      <c r="DW430" s="63" t="inlineStr">
        <is>
          <t>2026-11-12</t>
        </is>
      </c>
      <c r="ES430" s="63" t="inlineStr">
        <is>
          <t>Fulfillment by Merchant (Default)</t>
        </is>
      </c>
      <c r="ET430" s="63" t="inlineStr">
        <is>
          <t>1</t>
        </is>
      </c>
      <c r="EU430">
        <v>28</v>
      </c>
      <c r="EX430" s="63" t="inlineStr">
        <is>
          <t>26.00</t>
        </is>
      </c>
      <c r="EZ430" s="63" t="inlineStr">
        <is>
          <t>20.79</t>
        </is>
      </c>
      <c r="FA430" s="63" t="inlineStr">
        <is>
          <t>26.00</t>
        </is>
      </c>
      <c r="FB430" s="63" t="inlineStr">
        <is>
          <t>25.99</t>
        </is>
      </c>
      <c r="FC430" s="63" t="inlineStr">
        <is>
          <t>2026-10-15</t>
        </is>
      </c>
      <c r="FD430" s="63" t="inlineStr">
        <is>
          <t>2027-10-07</t>
        </is>
      </c>
      <c r="FE430" t="inlineStr">
        <is>
          <t>2026-10-15</t>
        </is>
      </c>
      <c r="FG430" s="63" t="inlineStr">
        <is>
          <t>24.69</t>
        </is>
      </c>
      <c r="FH430" s="63" t="inlineStr">
        <is>
          <t>20.79</t>
        </is>
      </c>
      <c r="FI430" s="63" t="inlineStr">
        <is>
          <t>26.00</t>
        </is>
      </c>
      <c r="FJ430" t="inlineStr">
        <is>
          <t>2026-10-15</t>
        </is>
      </c>
      <c r="FL430" s="63" t="inlineStr">
        <is>
          <t>Fixed</t>
        </is>
      </c>
      <c r="FM430" s="63" t="inlineStr">
        <is>
          <t>2</t>
        </is>
      </c>
      <c r="FN430" s="63" t="inlineStr">
        <is>
          <t>23.39</t>
        </is>
      </c>
      <c r="FO430" s="63" t="inlineStr">
        <is>
          <t>4</t>
        </is>
      </c>
      <c r="FP430" s="63" t="inlineStr">
        <is>
          <t>20.79</t>
        </is>
      </c>
      <c r="FW430" s="63" t="inlineStr">
        <is>
          <t xml:space="preserve">Migrated Template</t>
        </is>
      </c>
      <c r="FX430" s="63" t="inlineStr">
        <is>
          <t xml:space="preserve">25</t>
        </is>
      </c>
      <c r="FY430" s="63" t="inlineStr">
        <is>
          <t xml:space="preserve">Millimeters</t>
        </is>
      </c>
      <c r="FZ430" s="63" t="inlineStr">
        <is>
          <t xml:space="preserve">64</t>
        </is>
      </c>
      <c r="GA430" s="63" t="inlineStr">
        <is>
          <t xml:space="preserve">Millimeters</t>
        </is>
      </c>
      <c r="GB430" s="63" t="inlineStr">
        <is>
          <t xml:space="preserve">48</t>
        </is>
      </c>
      <c r="GC430" s="63" t="inlineStr">
        <is>
          <t xml:space="preserve">Millimeters</t>
        </is>
      </c>
      <c r="GD430" s="63" t="inlineStr">
        <is>
          <t xml:space="preserve">28</t>
        </is>
      </c>
      <c r="GE430" s="63" t="inlineStr">
        <is>
          <t xml:space="preserve">Millimeters</t>
        </is>
      </c>
      <c r="GF430" s="63" t="inlineStr">
        <is>
          <t xml:space="preserve">67</t>
        </is>
      </c>
      <c r="GG430" s="63" t="inlineStr">
        <is>
          <t xml:space="preserve">Millimeters</t>
        </is>
      </c>
      <c r="GH430" s="63" t="inlineStr">
        <is>
          <t xml:space="preserve">51</t>
        </is>
      </c>
      <c r="GI430" s="63" t="inlineStr">
        <is>
          <t xml:space="preserve">Millimeters</t>
        </is>
      </c>
      <c r="GJ430" s="63" t="inlineStr">
        <is>
          <t xml:space="preserve">50</t>
        </is>
      </c>
      <c r="GK430" s="63" t="inlineStr">
        <is>
          <t xml:space="preserve">Grams</t>
        </is>
      </c>
      <c r="GO430" s="63" t="inlineStr">
        <is>
          <t xml:space="preserve">China</t>
        </is>
      </c>
      <c r="GP430" s="63" t="inlineStr">
        <is>
          <t xml:space="preserve">6 Months</t>
        </is>
      </c>
      <c r="GS430" s="63" t="inlineStr">
        <is>
          <t xml:space="preserve">No</t>
        </is>
      </c>
      <c r="GT430" s="63" t="inlineStr">
        <is>
          <t xml:space="preserve">No</t>
        </is>
      </c>
    </row>
    <row r="431" spans="1:308">
      <c r="A431" s="63" t="inlineStr">
        <is>
          <t xml:space="preserve">22300448U-F24Rou001q00279</t>
        </is>
      </c>
      <c r="B431" s="63" t="inlineStr">
        <is>
          <t xml:space="preserve">CELLULAR_PHONE_CASE</t>
        </is>
      </c>
      <c r="C431" s="63" t="inlineStr">
        <is>
          <t xml:space="preserve">Create or Replace (Full Update)</t>
        </is>
      </c>
      <c r="G431" s="63" t="inlineStr">
        <is>
          <t>MOBILIUS Beige Case for iPhone 17 Pro Max / 18 Pro Max, Coastal Road Trip</t>
        </is>
      </c>
      <c r="H431" t="inlineStr">
        <is>
          <t>Built-in magnetic ring compatible with MagSafe chargers and accessories; 2.12 mm TPU and polycarbonate back; camera cutout</t>
        </is>
      </c>
      <c r="I431" s="63" t="inlineStr">
        <is>
          <t xml:space="preserve">MOBILIUS</t>
        </is>
      </c>
      <c r="J431" s="63" t="inlineStr">
        <is>
          <t xml:space="preserve">GTIN Exempt</t>
        </is>
      </c>
      <c r="L431" s="63" t="inlineStr">
        <is>
          <t xml:space="preserve">Electronics &gt; Cell Phones &amp; Accessories &gt; Cases, Holsters &amp; Sleeves &gt; Basic Cases (cell-phone-basic-cases)</t>
        </is>
      </c>
      <c r="P431" s="63" t="inlineStr">
        <is>
          <t xml:space="preserve">22300448U-F24Rou001q00279</t>
        </is>
      </c>
      <c r="R431" s="63" t="inlineStr">
        <is>
          <t xml:space="preserve">MOBILIUS</t>
        </is>
      </c>
      <c r="U431" s="63" t="inlineStr">
        <is>
          <t xml:space="preserve">https://content.uvmaster.ru/223448U-F24Ru001q279_2.jpg</t>
        </is>
      </c>
      <c r="V431" s="63" t="inlineStr">
        <is>
          <t xml:space="preserve">https://content.uvmaster.ru/223448U-F24Ru001q279_3.jpg</t>
        </is>
      </c>
      <c r="W431" s="63" t="inlineStr">
        <is>
          <t xml:space="preserve">https://content.uvmaster.ru/223448U-F24Ru001q279_4.jpg</t>
        </is>
      </c>
      <c r="X431" s="63" t="inlineStr">
        <is>
          <t xml:space="preserve">https://content.uvmaster.ru/223448U-F24Ru001q279_5.jpg</t>
        </is>
      </c>
      <c r="Y431" s="63" t="inlineStr">
        <is>
          <t xml:space="preserve">https://content.uvmaster.ru/223448U-F24Ru001q279_6.jpg</t>
        </is>
      </c>
      <c r="Z431" s="63" t="inlineStr">
        <is>
          <t xml:space="preserve">https://content.uvmaster.ru/223448U-F24Ru001q279_7.jpg</t>
        </is>
      </c>
      <c r="AA431" s="63" t="inlineStr">
        <is>
          <t xml:space="preserve">https://content.uvmaster.ru/223448U-F24Ru001q279_8.jpg</t>
        </is>
      </c>
      <c r="AB431" s="63" t="inlineStr">
        <is>
          <t xml:space="preserve">https://content.uvmaster.ru/223448U-F24Ru001q279_9.jpg</t>
        </is>
      </c>
      <c r="AE43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1" s="63" t="inlineStr">
        <is>
          <t xml:space="preserve">MagSafe compatible magnetic ring: Built-in ring compatible with MagSafe chargers and accessories; N45 magnet, 2300 Gs, 55 mm outer and 46 mm inner diameter</t>
        </is>
      </c>
      <c r="AG431" s="63" t="inlineStr">
        <is>
          <t xml:space="preserve">Matte iPhone 17 Pro Max / 18 Pro Max case: Precise fit for iPhone 17 Pro Max and iPhone 18 Pro Max with a camera cutout that keeps the lens area open</t>
        </is>
      </c>
      <c r="AH431" s="63" t="inlineStr">
        <is>
          <t xml:space="preserve">Frosted beige back: 2.12 mm thick TPU and polycarbonate back panel with a translucent frosted beige matte finish</t>
        </is>
      </c>
      <c r="AI431" s="63" t="inlineStr">
        <is>
          <t xml:space="preserve">Coastal Road Trip design: Decorative mint, red and yellow print on the frosted beige back</t>
        </is>
      </c>
      <c r="AJ431" s="63" t="inlineStr">
        <is>
          <t xml:space="preserve">Slim, lightweight protection: Guards against everyday scratches and bumps while keeping the phone easy to hold</t>
        </is>
      </c>
      <c r="AK431" s="63" t="inlineStr">
        <is>
          <t xml:space="preserve">funda fundas para forro cover cases</t>
        </is>
      </c>
      <c r="AL431" s="63" t="inlineStr">
        <is>
          <t xml:space="preserve">Magnetic</t>
        </is>
      </c>
      <c r="AM431" s="63" t="inlineStr">
        <is>
          <t xml:space="preserve">Wireless Charging Compatible</t>
        </is>
      </c>
      <c r="AN431" s="63" t="inlineStr">
        <is>
          <t xml:space="preserve">Slim Fit</t>
        </is>
      </c>
      <c r="AO431" s="63" t="inlineStr">
        <is>
          <t xml:space="preserve">Lightweight</t>
        </is>
      </c>
      <c r="AP431" s="63" t="inlineStr">
        <is>
          <t xml:space="preserve">Scratch resistant</t>
        </is>
      </c>
      <c r="AR431" s="63" t="inlineStr">
        <is>
          <t xml:space="preserve">Thermoplastic Polyurethane</t>
        </is>
      </c>
      <c r="AS431" s="63" t="inlineStr">
        <is>
          <t xml:space="preserve">Polycarbonate</t>
        </is>
      </c>
      <c r="AW431" s="63" t="inlineStr">
        <is>
          <t xml:space="preserve">1</t>
        </is>
      </c>
      <c r="BB431" s="63" t="inlineStr">
        <is>
          <t xml:space="preserve">Beige</t>
        </is>
      </c>
      <c r="BD431" s="63" t="inlineStr">
        <is>
          <t xml:space="preserve">22300448U-F24Rou001q00279</t>
        </is>
      </c>
      <c r="BE431" s="63" t="inlineStr">
        <is>
          <t xml:space="preserve">Thermoplastic Polyurethane, Polycarbonate</t>
        </is>
      </c>
      <c r="BM431" s="63" t="inlineStr">
        <is>
          <t xml:space="preserve">iPhone 17 Pro Max</t>
        </is>
      </c>
      <c r="BP431" s="63" t="inlineStr">
        <is>
          <t xml:space="preserve">Basic Case</t>
        </is>
      </c>
      <c r="BU431" s="63" t="inlineStr">
        <is>
          <t xml:space="preserve">iPhone</t>
        </is>
      </c>
      <c r="BZ431" s="63" t="inlineStr">
        <is>
          <t xml:space="preserve">Matte</t>
        </is>
      </c>
      <c r="CR431" s="63" t="inlineStr">
        <is>
          <t xml:space="preserve">25</t>
        </is>
      </c>
      <c r="CT431" s="63" t="inlineStr">
        <is>
          <t xml:space="preserve">Millimeters</t>
        </is>
      </c>
      <c r="DB431" s="63" t="inlineStr">
        <is>
          <t xml:space="preserve">Apple iPhone 17 Pro Max</t>
        </is>
      </c>
      <c r="DC431" s="63" t="inlineStr">
        <is>
          <t xml:space="preserve">Apple iPhone 18 Pro Max</t>
        </is>
      </c>
      <c r="DI431" s="63" t="inlineStr">
        <is>
          <t xml:space="preserve">MagSafe</t>
        </is>
      </c>
      <c r="DP431" s="63" t="inlineStr">
        <is>
          <t xml:space="preserve">30</t>
        </is>
      </c>
      <c r="DQ431" s="63" t="inlineStr">
        <is>
          <t xml:space="preserve">Grams</t>
        </is>
      </c>
      <c r="DS431" s="63" t="inlineStr">
        <is>
          <t>New</t>
        </is>
      </c>
      <c r="DU431" s="63" t="inlineStr">
        <is>
          <t>26.00</t>
        </is>
      </c>
      <c r="DV431" t="inlineStr">
        <is>
          <t>A_GEN_TAX</t>
        </is>
      </c>
      <c r="DW431" s="63" t="inlineStr">
        <is>
          <t>2026-11-12</t>
        </is>
      </c>
      <c r="ES431" s="63" t="inlineStr">
        <is>
          <t>Fulfillment by Merchant (Default)</t>
        </is>
      </c>
      <c r="ET431" s="63" t="inlineStr">
        <is>
          <t>1</t>
        </is>
      </c>
      <c r="EU431">
        <v>28</v>
      </c>
      <c r="EX431" s="63" t="inlineStr">
        <is>
          <t>26.00</t>
        </is>
      </c>
      <c r="EZ431" s="63" t="inlineStr">
        <is>
          <t>20.79</t>
        </is>
      </c>
      <c r="FA431" s="63" t="inlineStr">
        <is>
          <t>26.00</t>
        </is>
      </c>
      <c r="FB431" s="63" t="inlineStr">
        <is>
          <t>25.99</t>
        </is>
      </c>
      <c r="FC431" s="63" t="inlineStr">
        <is>
          <t>2026-10-15</t>
        </is>
      </c>
      <c r="FD431" s="63" t="inlineStr">
        <is>
          <t>2027-10-07</t>
        </is>
      </c>
      <c r="FE431" t="inlineStr">
        <is>
          <t>2026-10-15</t>
        </is>
      </c>
      <c r="FG431" s="63" t="inlineStr">
        <is>
          <t>24.69</t>
        </is>
      </c>
      <c r="FH431" s="63" t="inlineStr">
        <is>
          <t>20.79</t>
        </is>
      </c>
      <c r="FI431" s="63" t="inlineStr">
        <is>
          <t>26.00</t>
        </is>
      </c>
      <c r="FJ431" t="inlineStr">
        <is>
          <t>2026-10-15</t>
        </is>
      </c>
      <c r="FL431" s="63" t="inlineStr">
        <is>
          <t>Fixed</t>
        </is>
      </c>
      <c r="FM431" s="63" t="inlineStr">
        <is>
          <t>2</t>
        </is>
      </c>
      <c r="FN431" s="63" t="inlineStr">
        <is>
          <t>23.39</t>
        </is>
      </c>
      <c r="FO431" s="63" t="inlineStr">
        <is>
          <t>4</t>
        </is>
      </c>
      <c r="FP431" s="63" t="inlineStr">
        <is>
          <t>20.79</t>
        </is>
      </c>
      <c r="FW431" s="63" t="inlineStr">
        <is>
          <t xml:space="preserve">Migrated Template</t>
        </is>
      </c>
      <c r="FX431" s="63" t="inlineStr">
        <is>
          <t xml:space="preserve">25</t>
        </is>
      </c>
      <c r="FY431" s="63" t="inlineStr">
        <is>
          <t xml:space="preserve">Millimeters</t>
        </is>
      </c>
      <c r="FZ431" s="63" t="inlineStr">
        <is>
          <t xml:space="preserve">64</t>
        </is>
      </c>
      <c r="GA431" s="63" t="inlineStr">
        <is>
          <t xml:space="preserve">Millimeters</t>
        </is>
      </c>
      <c r="GB431" s="63" t="inlineStr">
        <is>
          <t xml:space="preserve">48</t>
        </is>
      </c>
      <c r="GC431" s="63" t="inlineStr">
        <is>
          <t xml:space="preserve">Millimeters</t>
        </is>
      </c>
      <c r="GD431" s="63" t="inlineStr">
        <is>
          <t xml:space="preserve">28</t>
        </is>
      </c>
      <c r="GE431" s="63" t="inlineStr">
        <is>
          <t xml:space="preserve">Millimeters</t>
        </is>
      </c>
      <c r="GF431" s="63" t="inlineStr">
        <is>
          <t xml:space="preserve">67</t>
        </is>
      </c>
      <c r="GG431" s="63" t="inlineStr">
        <is>
          <t xml:space="preserve">Millimeters</t>
        </is>
      </c>
      <c r="GH431" s="63" t="inlineStr">
        <is>
          <t xml:space="preserve">51</t>
        </is>
      </c>
      <c r="GI431" s="63" t="inlineStr">
        <is>
          <t xml:space="preserve">Millimeters</t>
        </is>
      </c>
      <c r="GJ431" s="63" t="inlineStr">
        <is>
          <t xml:space="preserve">50</t>
        </is>
      </c>
      <c r="GK431" s="63" t="inlineStr">
        <is>
          <t xml:space="preserve">Grams</t>
        </is>
      </c>
      <c r="GO431" s="63" t="inlineStr">
        <is>
          <t xml:space="preserve">China</t>
        </is>
      </c>
      <c r="GP431" s="63" t="inlineStr">
        <is>
          <t xml:space="preserve">6 Months</t>
        </is>
      </c>
      <c r="GS431" s="63" t="inlineStr">
        <is>
          <t xml:space="preserve">No</t>
        </is>
      </c>
      <c r="GT431" s="63" t="inlineStr">
        <is>
          <t xml:space="preserve">No</t>
        </is>
      </c>
    </row>
    <row r="432" spans="1:308">
      <c r="A432" s="63" t="inlineStr">
        <is>
          <t xml:space="preserve">22300448U-F24Rou001q00280</t>
        </is>
      </c>
      <c r="B432" s="63" t="inlineStr">
        <is>
          <t xml:space="preserve">CELLULAR_PHONE_CASE</t>
        </is>
      </c>
      <c r="C432" s="63" t="inlineStr">
        <is>
          <t xml:space="preserve">Create or Replace (Full Update)</t>
        </is>
      </c>
      <c r="G432" s="63" t="inlineStr">
        <is>
          <t>MOBILIUS Beige Case for iPhone 17/18 Pro Max, Seaside Summer Dress</t>
        </is>
      </c>
      <c r="H432" t="inlineStr">
        <is>
          <t>Built-in magnetic ring compatible with MagSafe chargers and accessories; 2.12 mm TPU and polycarbonate back; camera cutout</t>
        </is>
      </c>
      <c r="I432" s="63" t="inlineStr">
        <is>
          <t xml:space="preserve">MOBILIUS</t>
        </is>
      </c>
      <c r="J432" s="63" t="inlineStr">
        <is>
          <t xml:space="preserve">GTIN Exempt</t>
        </is>
      </c>
      <c r="L432" s="63" t="inlineStr">
        <is>
          <t xml:space="preserve">Electronics &gt; Cell Phones &amp; Accessories &gt; Cases, Holsters &amp; Sleeves &gt; Basic Cases (cell-phone-basic-cases)</t>
        </is>
      </c>
      <c r="P432" s="63" t="inlineStr">
        <is>
          <t xml:space="preserve">22300448U-F24Rou001q00280</t>
        </is>
      </c>
      <c r="R432" s="63" t="inlineStr">
        <is>
          <t xml:space="preserve">MOBILIUS</t>
        </is>
      </c>
      <c r="U432" s="63" t="inlineStr">
        <is>
          <t xml:space="preserve">https://content.uvmaster.ru/223448U-F24Ru001q280_2.jpg</t>
        </is>
      </c>
      <c r="V432" s="63" t="inlineStr">
        <is>
          <t xml:space="preserve">https://content.uvmaster.ru/223448U-F24Ru001q280_3.jpg</t>
        </is>
      </c>
      <c r="W432" s="63" t="inlineStr">
        <is>
          <t xml:space="preserve">https://content.uvmaster.ru/223448U-F24Ru001q280_4.jpg</t>
        </is>
      </c>
      <c r="X432" s="63" t="inlineStr">
        <is>
          <t xml:space="preserve">https://content.uvmaster.ru/223448U-F24Ru001q280_5.jpg</t>
        </is>
      </c>
      <c r="Y432" s="63" t="inlineStr">
        <is>
          <t xml:space="preserve">https://content.uvmaster.ru/223448U-F24Ru001q280_6.jpg</t>
        </is>
      </c>
      <c r="Z432" s="63" t="inlineStr">
        <is>
          <t xml:space="preserve">https://content.uvmaster.ru/223448U-F24Ru001q280_7.jpg</t>
        </is>
      </c>
      <c r="AA432" s="63" t="inlineStr">
        <is>
          <t xml:space="preserve">https://content.uvmaster.ru/223448U-F24Ru001q280_8.jpg</t>
        </is>
      </c>
      <c r="AB432" s="63" t="inlineStr">
        <is>
          <t xml:space="preserve">https://content.uvmaster.ru/223448U-F24Ru001q280_9.jpg</t>
        </is>
      </c>
      <c r="AE43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2" s="63" t="inlineStr">
        <is>
          <t xml:space="preserve">MagSafe compatible magnetic ring: Built-in ring compatible with MagSafe chargers and accessories; N45 magnet, 2300 Gs, 55 mm outer and 46 mm inner diameter</t>
        </is>
      </c>
      <c r="AG432" s="63" t="inlineStr">
        <is>
          <t xml:space="preserve">Matte iPhone 17 Pro Max / 18 Pro Max case: Precise fit for iPhone 17 Pro Max and iPhone 18 Pro Max with a camera cutout that keeps the lens area open</t>
        </is>
      </c>
      <c r="AH432" s="63" t="inlineStr">
        <is>
          <t xml:space="preserve">Frosted beige back: 2.12 mm thick TPU and polycarbonate back panel with a translucent frosted beige matte finish</t>
        </is>
      </c>
      <c r="AI432" s="63" t="inlineStr">
        <is>
          <t xml:space="preserve">Seaside Summer Dress design: Decorative red, blue and white print on the frosted beige back</t>
        </is>
      </c>
      <c r="AJ432" s="63" t="inlineStr">
        <is>
          <t xml:space="preserve">Slim, lightweight protection: Guards against everyday scratches and bumps while keeping the phone easy to hold</t>
        </is>
      </c>
      <c r="AK432" s="63" t="inlineStr">
        <is>
          <t xml:space="preserve">funda fundas para forro cover cases</t>
        </is>
      </c>
      <c r="AL432" s="63" t="inlineStr">
        <is>
          <t xml:space="preserve">Magnetic</t>
        </is>
      </c>
      <c r="AM432" s="63" t="inlineStr">
        <is>
          <t xml:space="preserve">Wireless Charging Compatible</t>
        </is>
      </c>
      <c r="AN432" s="63" t="inlineStr">
        <is>
          <t xml:space="preserve">Slim Fit</t>
        </is>
      </c>
      <c r="AO432" s="63" t="inlineStr">
        <is>
          <t xml:space="preserve">Lightweight</t>
        </is>
      </c>
      <c r="AP432" s="63" t="inlineStr">
        <is>
          <t xml:space="preserve">Scratch resistant</t>
        </is>
      </c>
      <c r="AR432" s="63" t="inlineStr">
        <is>
          <t xml:space="preserve">Thermoplastic Polyurethane</t>
        </is>
      </c>
      <c r="AS432" s="63" t="inlineStr">
        <is>
          <t xml:space="preserve">Polycarbonate</t>
        </is>
      </c>
      <c r="AW432" s="63" t="inlineStr">
        <is>
          <t xml:space="preserve">1</t>
        </is>
      </c>
      <c r="BB432" s="63" t="inlineStr">
        <is>
          <t xml:space="preserve">Beige</t>
        </is>
      </c>
      <c r="BD432" s="63" t="inlineStr">
        <is>
          <t xml:space="preserve">22300448U-F24Rou001q00280</t>
        </is>
      </c>
      <c r="BE432" s="63" t="inlineStr">
        <is>
          <t xml:space="preserve">Thermoplastic Polyurethane, Polycarbonate</t>
        </is>
      </c>
      <c r="BM432" s="63" t="inlineStr">
        <is>
          <t xml:space="preserve">iPhone 17 Pro Max</t>
        </is>
      </c>
      <c r="BP432" s="63" t="inlineStr">
        <is>
          <t xml:space="preserve">Basic Case</t>
        </is>
      </c>
      <c r="BU432" s="63" t="inlineStr">
        <is>
          <t xml:space="preserve">iPhone</t>
        </is>
      </c>
      <c r="BZ432" s="63" t="inlineStr">
        <is>
          <t xml:space="preserve">Matte</t>
        </is>
      </c>
      <c r="CR432" s="63" t="inlineStr">
        <is>
          <t xml:space="preserve">25</t>
        </is>
      </c>
      <c r="CT432" s="63" t="inlineStr">
        <is>
          <t xml:space="preserve">Millimeters</t>
        </is>
      </c>
      <c r="DB432" s="63" t="inlineStr">
        <is>
          <t xml:space="preserve">Apple iPhone 17 Pro Max</t>
        </is>
      </c>
      <c r="DC432" s="63" t="inlineStr">
        <is>
          <t xml:space="preserve">Apple iPhone 18 Pro Max</t>
        </is>
      </c>
      <c r="DI432" s="63" t="inlineStr">
        <is>
          <t xml:space="preserve">MagSafe</t>
        </is>
      </c>
      <c r="DP432" s="63" t="inlineStr">
        <is>
          <t xml:space="preserve">30</t>
        </is>
      </c>
      <c r="DQ432" s="63" t="inlineStr">
        <is>
          <t xml:space="preserve">Grams</t>
        </is>
      </c>
      <c r="DS432" s="63" t="inlineStr">
        <is>
          <t>New</t>
        </is>
      </c>
      <c r="DU432" s="63" t="inlineStr">
        <is>
          <t>26.00</t>
        </is>
      </c>
      <c r="DV432" t="inlineStr">
        <is>
          <t>A_GEN_TAX</t>
        </is>
      </c>
      <c r="DW432" s="63" t="inlineStr">
        <is>
          <t>2026-11-12</t>
        </is>
      </c>
      <c r="ES432" s="63" t="inlineStr">
        <is>
          <t>Fulfillment by Merchant (Default)</t>
        </is>
      </c>
      <c r="ET432" s="63" t="inlineStr">
        <is>
          <t>1</t>
        </is>
      </c>
      <c r="EU432">
        <v>28</v>
      </c>
      <c r="EX432" s="63" t="inlineStr">
        <is>
          <t>26.00</t>
        </is>
      </c>
      <c r="EZ432" s="63" t="inlineStr">
        <is>
          <t>20.79</t>
        </is>
      </c>
      <c r="FA432" s="63" t="inlineStr">
        <is>
          <t>26.00</t>
        </is>
      </c>
      <c r="FB432" s="63" t="inlineStr">
        <is>
          <t>25.99</t>
        </is>
      </c>
      <c r="FC432" s="63" t="inlineStr">
        <is>
          <t>2026-10-15</t>
        </is>
      </c>
      <c r="FD432" s="63" t="inlineStr">
        <is>
          <t>2027-10-07</t>
        </is>
      </c>
      <c r="FE432" t="inlineStr">
        <is>
          <t>2026-10-15</t>
        </is>
      </c>
      <c r="FG432" s="63" t="inlineStr">
        <is>
          <t>24.69</t>
        </is>
      </c>
      <c r="FH432" s="63" t="inlineStr">
        <is>
          <t>20.79</t>
        </is>
      </c>
      <c r="FI432" s="63" t="inlineStr">
        <is>
          <t>26.00</t>
        </is>
      </c>
      <c r="FJ432" t="inlineStr">
        <is>
          <t>2026-10-15</t>
        </is>
      </c>
      <c r="FL432" s="63" t="inlineStr">
        <is>
          <t>Fixed</t>
        </is>
      </c>
      <c r="FM432" s="63" t="inlineStr">
        <is>
          <t>2</t>
        </is>
      </c>
      <c r="FN432" s="63" t="inlineStr">
        <is>
          <t>23.39</t>
        </is>
      </c>
      <c r="FO432" s="63" t="inlineStr">
        <is>
          <t>4</t>
        </is>
      </c>
      <c r="FP432" s="63" t="inlineStr">
        <is>
          <t>20.79</t>
        </is>
      </c>
      <c r="FW432" s="63" t="inlineStr">
        <is>
          <t xml:space="preserve">Migrated Template</t>
        </is>
      </c>
      <c r="FX432" s="63" t="inlineStr">
        <is>
          <t xml:space="preserve">25</t>
        </is>
      </c>
      <c r="FY432" s="63" t="inlineStr">
        <is>
          <t xml:space="preserve">Millimeters</t>
        </is>
      </c>
      <c r="FZ432" s="63" t="inlineStr">
        <is>
          <t xml:space="preserve">64</t>
        </is>
      </c>
      <c r="GA432" s="63" t="inlineStr">
        <is>
          <t xml:space="preserve">Millimeters</t>
        </is>
      </c>
      <c r="GB432" s="63" t="inlineStr">
        <is>
          <t xml:space="preserve">48</t>
        </is>
      </c>
      <c r="GC432" s="63" t="inlineStr">
        <is>
          <t xml:space="preserve">Millimeters</t>
        </is>
      </c>
      <c r="GD432" s="63" t="inlineStr">
        <is>
          <t xml:space="preserve">28</t>
        </is>
      </c>
      <c r="GE432" s="63" t="inlineStr">
        <is>
          <t xml:space="preserve">Millimeters</t>
        </is>
      </c>
      <c r="GF432" s="63" t="inlineStr">
        <is>
          <t xml:space="preserve">67</t>
        </is>
      </c>
      <c r="GG432" s="63" t="inlineStr">
        <is>
          <t xml:space="preserve">Millimeters</t>
        </is>
      </c>
      <c r="GH432" s="63" t="inlineStr">
        <is>
          <t xml:space="preserve">51</t>
        </is>
      </c>
      <c r="GI432" s="63" t="inlineStr">
        <is>
          <t xml:space="preserve">Millimeters</t>
        </is>
      </c>
      <c r="GJ432" s="63" t="inlineStr">
        <is>
          <t xml:space="preserve">50</t>
        </is>
      </c>
      <c r="GK432" s="63" t="inlineStr">
        <is>
          <t xml:space="preserve">Grams</t>
        </is>
      </c>
      <c r="GO432" s="63" t="inlineStr">
        <is>
          <t xml:space="preserve">China</t>
        </is>
      </c>
      <c r="GP432" s="63" t="inlineStr">
        <is>
          <t xml:space="preserve">6 Months</t>
        </is>
      </c>
      <c r="GS432" s="63" t="inlineStr">
        <is>
          <t xml:space="preserve">No</t>
        </is>
      </c>
      <c r="GT432" s="63" t="inlineStr">
        <is>
          <t xml:space="preserve">No</t>
        </is>
      </c>
    </row>
    <row r="433" spans="1:308">
      <c r="A433" s="63" t="inlineStr">
        <is>
          <t xml:space="preserve">22300448U-F24Rou001q00281</t>
        </is>
      </c>
      <c r="B433" s="63" t="inlineStr">
        <is>
          <t xml:space="preserve">CELLULAR_PHONE_CASE</t>
        </is>
      </c>
      <c r="C433" s="63" t="inlineStr">
        <is>
          <t xml:space="preserve">Create or Replace (Full Update)</t>
        </is>
      </c>
      <c r="G433" s="63" t="inlineStr">
        <is>
          <t>MOBILIUS Beige Case for iPhone 17 Pro Max / 18 Pro Max, Lavender Summer</t>
        </is>
      </c>
      <c r="H433" t="inlineStr">
        <is>
          <t>Built-in magnetic ring compatible with MagSafe chargers and accessories; 2.12 mm TPU and polycarbonate back; camera cutout</t>
        </is>
      </c>
      <c r="I433" s="63" t="inlineStr">
        <is>
          <t xml:space="preserve">MOBILIUS</t>
        </is>
      </c>
      <c r="J433" s="63" t="inlineStr">
        <is>
          <t xml:space="preserve">GTIN Exempt</t>
        </is>
      </c>
      <c r="L433" s="63" t="inlineStr">
        <is>
          <t xml:space="preserve">Electronics &gt; Cell Phones &amp; Accessories &gt; Cases, Holsters &amp; Sleeves &gt; Basic Cases (cell-phone-basic-cases)</t>
        </is>
      </c>
      <c r="P433" s="63" t="inlineStr">
        <is>
          <t xml:space="preserve">22300448U-F24Rou001q00281</t>
        </is>
      </c>
      <c r="R433" s="63" t="inlineStr">
        <is>
          <t xml:space="preserve">MOBILIUS</t>
        </is>
      </c>
      <c r="U433" s="63" t="inlineStr">
        <is>
          <t xml:space="preserve">https://content.uvmaster.ru/223448U-F24Ru001q281_2.jpg</t>
        </is>
      </c>
      <c r="V433" s="63" t="inlineStr">
        <is>
          <t xml:space="preserve">https://content.uvmaster.ru/223448U-F24Ru001q281_3.jpg</t>
        </is>
      </c>
      <c r="W433" s="63" t="inlineStr">
        <is>
          <t xml:space="preserve">https://content.uvmaster.ru/223448U-F24Ru001q281_4.jpg</t>
        </is>
      </c>
      <c r="X433" s="63" t="inlineStr">
        <is>
          <t xml:space="preserve">https://content.uvmaster.ru/223448U-F24Ru001q281_5.jpg</t>
        </is>
      </c>
      <c r="Y433" s="63" t="inlineStr">
        <is>
          <t xml:space="preserve">https://content.uvmaster.ru/223448U-F24Ru001q281_6.jpg</t>
        </is>
      </c>
      <c r="Z433" s="63" t="inlineStr">
        <is>
          <t xml:space="preserve">https://content.uvmaster.ru/223448U-F24Ru001q281_7.jpg</t>
        </is>
      </c>
      <c r="AA433" s="63" t="inlineStr">
        <is>
          <t xml:space="preserve">https://content.uvmaster.ru/223448U-F24Ru001q281_8.jpg</t>
        </is>
      </c>
      <c r="AB433" s="63" t="inlineStr">
        <is>
          <t xml:space="preserve">https://content.uvmaster.ru/223448U-F24Ru001q281_9.jpg</t>
        </is>
      </c>
      <c r="AE43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3" s="63" t="inlineStr">
        <is>
          <t xml:space="preserve">MagSafe compatible magnetic ring: Built-in ring compatible with MagSafe chargers and accessories; N45 magnet, 2300 Gs, 55 mm outer and 46 mm inner diameter</t>
        </is>
      </c>
      <c r="AG433" s="63" t="inlineStr">
        <is>
          <t xml:space="preserve">Matte iPhone 17 Pro Max / 18 Pro Max case: Precise fit for iPhone 17 Pro Max and iPhone 18 Pro Max with a camera cutout that keeps the lens area open</t>
        </is>
      </c>
      <c r="AH433" s="63" t="inlineStr">
        <is>
          <t xml:space="preserve">Frosted beige back: 2.12 mm thick TPU and polycarbonate back panel with a translucent frosted beige matte finish</t>
        </is>
      </c>
      <c r="AI433" s="63" t="inlineStr">
        <is>
          <t xml:space="preserve">Lavender Summer design: Decorative purple, red and green print on the frosted beige back</t>
        </is>
      </c>
      <c r="AJ433" s="63" t="inlineStr">
        <is>
          <t xml:space="preserve">Slim, lightweight protection: Guards against everyday scratches and bumps while keeping the phone easy to hold</t>
        </is>
      </c>
      <c r="AK433" s="63" t="inlineStr">
        <is>
          <t xml:space="preserve">funda fundas para forro cover cases</t>
        </is>
      </c>
      <c r="AL433" s="63" t="inlineStr">
        <is>
          <t xml:space="preserve">Magnetic</t>
        </is>
      </c>
      <c r="AM433" s="63" t="inlineStr">
        <is>
          <t xml:space="preserve">Wireless Charging Compatible</t>
        </is>
      </c>
      <c r="AN433" s="63" t="inlineStr">
        <is>
          <t xml:space="preserve">Slim Fit</t>
        </is>
      </c>
      <c r="AO433" s="63" t="inlineStr">
        <is>
          <t xml:space="preserve">Lightweight</t>
        </is>
      </c>
      <c r="AP433" s="63" t="inlineStr">
        <is>
          <t xml:space="preserve">Scratch resistant</t>
        </is>
      </c>
      <c r="AR433" s="63" t="inlineStr">
        <is>
          <t xml:space="preserve">Thermoplastic Polyurethane</t>
        </is>
      </c>
      <c r="AS433" s="63" t="inlineStr">
        <is>
          <t xml:space="preserve">Polycarbonate</t>
        </is>
      </c>
      <c r="AW433" s="63" t="inlineStr">
        <is>
          <t xml:space="preserve">1</t>
        </is>
      </c>
      <c r="BB433" s="63" t="inlineStr">
        <is>
          <t xml:space="preserve">Beige</t>
        </is>
      </c>
      <c r="BD433" s="63" t="inlineStr">
        <is>
          <t xml:space="preserve">22300448U-F24Rou001q00281</t>
        </is>
      </c>
      <c r="BE433" s="63" t="inlineStr">
        <is>
          <t xml:space="preserve">Thermoplastic Polyurethane, Polycarbonate</t>
        </is>
      </c>
      <c r="BM433" s="63" t="inlineStr">
        <is>
          <t xml:space="preserve">iPhone 17 Pro Max</t>
        </is>
      </c>
      <c r="BP433" s="63" t="inlineStr">
        <is>
          <t xml:space="preserve">Basic Case</t>
        </is>
      </c>
      <c r="BU433" s="63" t="inlineStr">
        <is>
          <t xml:space="preserve">iPhone</t>
        </is>
      </c>
      <c r="BZ433" s="63" t="inlineStr">
        <is>
          <t xml:space="preserve">Matte</t>
        </is>
      </c>
      <c r="CR433" s="63" t="inlineStr">
        <is>
          <t xml:space="preserve">25</t>
        </is>
      </c>
      <c r="CT433" s="63" t="inlineStr">
        <is>
          <t xml:space="preserve">Millimeters</t>
        </is>
      </c>
      <c r="DB433" s="63" t="inlineStr">
        <is>
          <t xml:space="preserve">Apple iPhone 17 Pro Max</t>
        </is>
      </c>
      <c r="DC433" s="63" t="inlineStr">
        <is>
          <t xml:space="preserve">Apple iPhone 18 Pro Max</t>
        </is>
      </c>
      <c r="DI433" s="63" t="inlineStr">
        <is>
          <t xml:space="preserve">MagSafe</t>
        </is>
      </c>
      <c r="DP433" s="63" t="inlineStr">
        <is>
          <t xml:space="preserve">30</t>
        </is>
      </c>
      <c r="DQ433" s="63" t="inlineStr">
        <is>
          <t xml:space="preserve">Grams</t>
        </is>
      </c>
      <c r="DS433" s="63" t="inlineStr">
        <is>
          <t>New</t>
        </is>
      </c>
      <c r="DU433" s="63" t="inlineStr">
        <is>
          <t>26.00</t>
        </is>
      </c>
      <c r="DV433" t="inlineStr">
        <is>
          <t>A_GEN_TAX</t>
        </is>
      </c>
      <c r="DW433" s="63" t="inlineStr">
        <is>
          <t>2026-11-12</t>
        </is>
      </c>
      <c r="ES433" s="63" t="inlineStr">
        <is>
          <t>Fulfillment by Merchant (Default)</t>
        </is>
      </c>
      <c r="ET433" s="63" t="inlineStr">
        <is>
          <t>1</t>
        </is>
      </c>
      <c r="EU433">
        <v>28</v>
      </c>
      <c r="EX433" s="63" t="inlineStr">
        <is>
          <t>26.00</t>
        </is>
      </c>
      <c r="EZ433" s="63" t="inlineStr">
        <is>
          <t>20.79</t>
        </is>
      </c>
      <c r="FA433" s="63" t="inlineStr">
        <is>
          <t>26.00</t>
        </is>
      </c>
      <c r="FB433" s="63" t="inlineStr">
        <is>
          <t>25.99</t>
        </is>
      </c>
      <c r="FC433" s="63" t="inlineStr">
        <is>
          <t>2026-10-15</t>
        </is>
      </c>
      <c r="FD433" s="63" t="inlineStr">
        <is>
          <t>2027-10-07</t>
        </is>
      </c>
      <c r="FE433" t="inlineStr">
        <is>
          <t>2026-10-15</t>
        </is>
      </c>
      <c r="FG433" s="63" t="inlineStr">
        <is>
          <t>24.69</t>
        </is>
      </c>
      <c r="FH433" s="63" t="inlineStr">
        <is>
          <t>20.79</t>
        </is>
      </c>
      <c r="FI433" s="63" t="inlineStr">
        <is>
          <t>26.00</t>
        </is>
      </c>
      <c r="FJ433" t="inlineStr">
        <is>
          <t>2026-10-15</t>
        </is>
      </c>
      <c r="FL433" s="63" t="inlineStr">
        <is>
          <t>Fixed</t>
        </is>
      </c>
      <c r="FM433" s="63" t="inlineStr">
        <is>
          <t>2</t>
        </is>
      </c>
      <c r="FN433" s="63" t="inlineStr">
        <is>
          <t>23.39</t>
        </is>
      </c>
      <c r="FO433" s="63" t="inlineStr">
        <is>
          <t>4</t>
        </is>
      </c>
      <c r="FP433" s="63" t="inlineStr">
        <is>
          <t>20.79</t>
        </is>
      </c>
      <c r="FW433" s="63" t="inlineStr">
        <is>
          <t xml:space="preserve">Migrated Template</t>
        </is>
      </c>
      <c r="FX433" s="63" t="inlineStr">
        <is>
          <t xml:space="preserve">25</t>
        </is>
      </c>
      <c r="FY433" s="63" t="inlineStr">
        <is>
          <t xml:space="preserve">Millimeters</t>
        </is>
      </c>
      <c r="FZ433" s="63" t="inlineStr">
        <is>
          <t xml:space="preserve">64</t>
        </is>
      </c>
      <c r="GA433" s="63" t="inlineStr">
        <is>
          <t xml:space="preserve">Millimeters</t>
        </is>
      </c>
      <c r="GB433" s="63" t="inlineStr">
        <is>
          <t xml:space="preserve">48</t>
        </is>
      </c>
      <c r="GC433" s="63" t="inlineStr">
        <is>
          <t xml:space="preserve">Millimeters</t>
        </is>
      </c>
      <c r="GD433" s="63" t="inlineStr">
        <is>
          <t xml:space="preserve">28</t>
        </is>
      </c>
      <c r="GE433" s="63" t="inlineStr">
        <is>
          <t xml:space="preserve">Millimeters</t>
        </is>
      </c>
      <c r="GF433" s="63" t="inlineStr">
        <is>
          <t xml:space="preserve">67</t>
        </is>
      </c>
      <c r="GG433" s="63" t="inlineStr">
        <is>
          <t xml:space="preserve">Millimeters</t>
        </is>
      </c>
      <c r="GH433" s="63" t="inlineStr">
        <is>
          <t xml:space="preserve">51</t>
        </is>
      </c>
      <c r="GI433" s="63" t="inlineStr">
        <is>
          <t xml:space="preserve">Millimeters</t>
        </is>
      </c>
      <c r="GJ433" s="63" t="inlineStr">
        <is>
          <t xml:space="preserve">50</t>
        </is>
      </c>
      <c r="GK433" s="63" t="inlineStr">
        <is>
          <t xml:space="preserve">Grams</t>
        </is>
      </c>
      <c r="GO433" s="63" t="inlineStr">
        <is>
          <t xml:space="preserve">China</t>
        </is>
      </c>
      <c r="GP433" s="63" t="inlineStr">
        <is>
          <t xml:space="preserve">6 Months</t>
        </is>
      </c>
      <c r="GS433" s="63" t="inlineStr">
        <is>
          <t xml:space="preserve">No</t>
        </is>
      </c>
      <c r="GT433" s="63" t="inlineStr">
        <is>
          <t xml:space="preserve">No</t>
        </is>
      </c>
    </row>
    <row r="434" spans="1:308">
      <c r="A434" s="63" t="inlineStr">
        <is>
          <t xml:space="preserve">22300448U-F24Rou001q00282</t>
        </is>
      </c>
      <c r="B434" s="63" t="inlineStr">
        <is>
          <t xml:space="preserve">CELLULAR_PHONE_CASE</t>
        </is>
      </c>
      <c r="C434" s="63" t="inlineStr">
        <is>
          <t xml:space="preserve">Create or Replace (Full Update)</t>
        </is>
      </c>
      <c r="G434" s="63" t="inlineStr">
        <is>
          <t>MOBILIUS Beige Case for iPhone 17 Pro Max / 18 Pro Max, Vintage Racing</t>
        </is>
      </c>
      <c r="H434" t="inlineStr">
        <is>
          <t>Built-in magnetic ring compatible with MagSafe chargers and accessories; 2.12 mm TPU and polycarbonate back; camera cutout</t>
        </is>
      </c>
      <c r="I434" s="63" t="inlineStr">
        <is>
          <t xml:space="preserve">MOBILIUS</t>
        </is>
      </c>
      <c r="J434" s="63" t="inlineStr">
        <is>
          <t xml:space="preserve">GTIN Exempt</t>
        </is>
      </c>
      <c r="L434" s="63" t="inlineStr">
        <is>
          <t xml:space="preserve">Electronics &gt; Cell Phones &amp; Accessories &gt; Cases, Holsters &amp; Sleeves &gt; Basic Cases (cell-phone-basic-cases)</t>
        </is>
      </c>
      <c r="P434" s="63" t="inlineStr">
        <is>
          <t xml:space="preserve">22300448U-F24Rou001q00282</t>
        </is>
      </c>
      <c r="R434" s="63" t="inlineStr">
        <is>
          <t xml:space="preserve">MOBILIUS</t>
        </is>
      </c>
      <c r="U434" s="63" t="inlineStr">
        <is>
          <t xml:space="preserve">https://content.uvmaster.ru/223448U-F24Ru001q282_2.jpg</t>
        </is>
      </c>
      <c r="V434" s="63" t="inlineStr">
        <is>
          <t xml:space="preserve">https://content.uvmaster.ru/223448U-F24Ru001q282_3.jpg</t>
        </is>
      </c>
      <c r="W434" s="63" t="inlineStr">
        <is>
          <t xml:space="preserve">https://content.uvmaster.ru/223448U-F24Ru001q282_4.jpg</t>
        </is>
      </c>
      <c r="X434" s="63" t="inlineStr">
        <is>
          <t xml:space="preserve">https://content.uvmaster.ru/223448U-F24Ru001q282_5.jpg</t>
        </is>
      </c>
      <c r="Y434" s="63" t="inlineStr">
        <is>
          <t xml:space="preserve">https://content.uvmaster.ru/223448U-F24Ru001q282_6.jpg</t>
        </is>
      </c>
      <c r="Z434" s="63" t="inlineStr">
        <is>
          <t xml:space="preserve">https://content.uvmaster.ru/223448U-F24Ru001q282_7.jpg</t>
        </is>
      </c>
      <c r="AA434" s="63" t="inlineStr">
        <is>
          <t xml:space="preserve">https://content.uvmaster.ru/223448U-F24Ru001q282_8.jpg</t>
        </is>
      </c>
      <c r="AB434" s="63" t="inlineStr">
        <is>
          <t xml:space="preserve">https://content.uvmaster.ru/223448U-F24Ru001q282_9.jpg</t>
        </is>
      </c>
      <c r="AE43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4" s="63" t="inlineStr">
        <is>
          <t xml:space="preserve">MagSafe compatible magnetic ring: Built-in ring compatible with MagSafe chargers and accessories; N45 magnet, 2300 Gs, 55 mm outer and 46 mm inner diameter</t>
        </is>
      </c>
      <c r="AG434" s="63" t="inlineStr">
        <is>
          <t xml:space="preserve">Matte iPhone 17 Pro Max / 18 Pro Max case: Precise fit for iPhone 17 Pro Max and iPhone 18 Pro Max with a camera cutout that keeps the lens area open</t>
        </is>
      </c>
      <c r="AH434" s="63" t="inlineStr">
        <is>
          <t xml:space="preserve">Frosted beige back: 2.12 mm thick TPU and polycarbonate back panel with a translucent frosted beige matte finish</t>
        </is>
      </c>
      <c r="AI434" s="63" t="inlineStr">
        <is>
          <t xml:space="preserve">Vintage Racing design: Decorative red, blue and yellow print on the frosted beige back</t>
        </is>
      </c>
      <c r="AJ434" s="63" t="inlineStr">
        <is>
          <t xml:space="preserve">Slim, lightweight protection: Guards against everyday scratches and bumps while keeping the phone easy to hold</t>
        </is>
      </c>
      <c r="AK434" s="63" t="inlineStr">
        <is>
          <t xml:space="preserve">funda fundas para forro cover cases</t>
        </is>
      </c>
      <c r="AL434" s="63" t="inlineStr">
        <is>
          <t xml:space="preserve">Magnetic</t>
        </is>
      </c>
      <c r="AM434" s="63" t="inlineStr">
        <is>
          <t xml:space="preserve">Wireless Charging Compatible</t>
        </is>
      </c>
      <c r="AN434" s="63" t="inlineStr">
        <is>
          <t xml:space="preserve">Slim Fit</t>
        </is>
      </c>
      <c r="AO434" s="63" t="inlineStr">
        <is>
          <t xml:space="preserve">Lightweight</t>
        </is>
      </c>
      <c r="AP434" s="63" t="inlineStr">
        <is>
          <t xml:space="preserve">Scratch resistant</t>
        </is>
      </c>
      <c r="AR434" s="63" t="inlineStr">
        <is>
          <t xml:space="preserve">Thermoplastic Polyurethane</t>
        </is>
      </c>
      <c r="AS434" s="63" t="inlineStr">
        <is>
          <t xml:space="preserve">Polycarbonate</t>
        </is>
      </c>
      <c r="AW434" s="63" t="inlineStr">
        <is>
          <t xml:space="preserve">1</t>
        </is>
      </c>
      <c r="BB434" s="63" t="inlineStr">
        <is>
          <t xml:space="preserve">Beige</t>
        </is>
      </c>
      <c r="BD434" s="63" t="inlineStr">
        <is>
          <t xml:space="preserve">22300448U-F24Rou001q00282</t>
        </is>
      </c>
      <c r="BE434" s="63" t="inlineStr">
        <is>
          <t xml:space="preserve">Thermoplastic Polyurethane, Polycarbonate</t>
        </is>
      </c>
      <c r="BM434" s="63" t="inlineStr">
        <is>
          <t xml:space="preserve">iPhone 17 Pro Max</t>
        </is>
      </c>
      <c r="BP434" s="63" t="inlineStr">
        <is>
          <t xml:space="preserve">Basic Case</t>
        </is>
      </c>
      <c r="BU434" s="63" t="inlineStr">
        <is>
          <t xml:space="preserve">iPhone</t>
        </is>
      </c>
      <c r="BZ434" s="63" t="inlineStr">
        <is>
          <t xml:space="preserve">Matte</t>
        </is>
      </c>
      <c r="CR434" s="63" t="inlineStr">
        <is>
          <t xml:space="preserve">25</t>
        </is>
      </c>
      <c r="CT434" s="63" t="inlineStr">
        <is>
          <t xml:space="preserve">Millimeters</t>
        </is>
      </c>
      <c r="DB434" s="63" t="inlineStr">
        <is>
          <t xml:space="preserve">Apple iPhone 17 Pro Max</t>
        </is>
      </c>
      <c r="DC434" s="63" t="inlineStr">
        <is>
          <t xml:space="preserve">Apple iPhone 18 Pro Max</t>
        </is>
      </c>
      <c r="DI434" s="63" t="inlineStr">
        <is>
          <t xml:space="preserve">MagSafe</t>
        </is>
      </c>
      <c r="DP434" s="63" t="inlineStr">
        <is>
          <t xml:space="preserve">30</t>
        </is>
      </c>
      <c r="DQ434" s="63" t="inlineStr">
        <is>
          <t xml:space="preserve">Grams</t>
        </is>
      </c>
      <c r="DS434" s="63" t="inlineStr">
        <is>
          <t>New</t>
        </is>
      </c>
      <c r="DU434" s="63" t="inlineStr">
        <is>
          <t>26.00</t>
        </is>
      </c>
      <c r="DV434" t="inlineStr">
        <is>
          <t>A_GEN_TAX</t>
        </is>
      </c>
      <c r="DW434" s="63" t="inlineStr">
        <is>
          <t>2026-11-12</t>
        </is>
      </c>
      <c r="ES434" s="63" t="inlineStr">
        <is>
          <t>Fulfillment by Merchant (Default)</t>
        </is>
      </c>
      <c r="ET434" s="63" t="inlineStr">
        <is>
          <t>1</t>
        </is>
      </c>
      <c r="EU434">
        <v>28</v>
      </c>
      <c r="EX434" s="63" t="inlineStr">
        <is>
          <t>26.00</t>
        </is>
      </c>
      <c r="EZ434" s="63" t="inlineStr">
        <is>
          <t>20.79</t>
        </is>
      </c>
      <c r="FA434" s="63" t="inlineStr">
        <is>
          <t>26.00</t>
        </is>
      </c>
      <c r="FB434" s="63" t="inlineStr">
        <is>
          <t>25.99</t>
        </is>
      </c>
      <c r="FC434" s="63" t="inlineStr">
        <is>
          <t>2026-10-15</t>
        </is>
      </c>
      <c r="FD434" s="63" t="inlineStr">
        <is>
          <t>2027-10-07</t>
        </is>
      </c>
      <c r="FE434" t="inlineStr">
        <is>
          <t>2026-10-15</t>
        </is>
      </c>
      <c r="FG434" s="63" t="inlineStr">
        <is>
          <t>24.69</t>
        </is>
      </c>
      <c r="FH434" s="63" t="inlineStr">
        <is>
          <t>20.79</t>
        </is>
      </c>
      <c r="FI434" s="63" t="inlineStr">
        <is>
          <t>26.00</t>
        </is>
      </c>
      <c r="FJ434" t="inlineStr">
        <is>
          <t>2026-10-15</t>
        </is>
      </c>
      <c r="FL434" s="63" t="inlineStr">
        <is>
          <t>Fixed</t>
        </is>
      </c>
      <c r="FM434" s="63" t="inlineStr">
        <is>
          <t>2</t>
        </is>
      </c>
      <c r="FN434" s="63" t="inlineStr">
        <is>
          <t>23.39</t>
        </is>
      </c>
      <c r="FO434" s="63" t="inlineStr">
        <is>
          <t>4</t>
        </is>
      </c>
      <c r="FP434" s="63" t="inlineStr">
        <is>
          <t>20.79</t>
        </is>
      </c>
      <c r="FW434" s="63" t="inlineStr">
        <is>
          <t xml:space="preserve">Migrated Template</t>
        </is>
      </c>
      <c r="FX434" s="63" t="inlineStr">
        <is>
          <t xml:space="preserve">25</t>
        </is>
      </c>
      <c r="FY434" s="63" t="inlineStr">
        <is>
          <t xml:space="preserve">Millimeters</t>
        </is>
      </c>
      <c r="FZ434" s="63" t="inlineStr">
        <is>
          <t xml:space="preserve">64</t>
        </is>
      </c>
      <c r="GA434" s="63" t="inlineStr">
        <is>
          <t xml:space="preserve">Millimeters</t>
        </is>
      </c>
      <c r="GB434" s="63" t="inlineStr">
        <is>
          <t xml:space="preserve">48</t>
        </is>
      </c>
      <c r="GC434" s="63" t="inlineStr">
        <is>
          <t xml:space="preserve">Millimeters</t>
        </is>
      </c>
      <c r="GD434" s="63" t="inlineStr">
        <is>
          <t xml:space="preserve">28</t>
        </is>
      </c>
      <c r="GE434" s="63" t="inlineStr">
        <is>
          <t xml:space="preserve">Millimeters</t>
        </is>
      </c>
      <c r="GF434" s="63" t="inlineStr">
        <is>
          <t xml:space="preserve">67</t>
        </is>
      </c>
      <c r="GG434" s="63" t="inlineStr">
        <is>
          <t xml:space="preserve">Millimeters</t>
        </is>
      </c>
      <c r="GH434" s="63" t="inlineStr">
        <is>
          <t xml:space="preserve">51</t>
        </is>
      </c>
      <c r="GI434" s="63" t="inlineStr">
        <is>
          <t xml:space="preserve">Millimeters</t>
        </is>
      </c>
      <c r="GJ434" s="63" t="inlineStr">
        <is>
          <t xml:space="preserve">50</t>
        </is>
      </c>
      <c r="GK434" s="63" t="inlineStr">
        <is>
          <t xml:space="preserve">Grams</t>
        </is>
      </c>
      <c r="GO434" s="63" t="inlineStr">
        <is>
          <t xml:space="preserve">China</t>
        </is>
      </c>
      <c r="GP434" s="63" t="inlineStr">
        <is>
          <t xml:space="preserve">6 Months</t>
        </is>
      </c>
      <c r="GS434" s="63" t="inlineStr">
        <is>
          <t xml:space="preserve">No</t>
        </is>
      </c>
      <c r="GT434" s="63" t="inlineStr">
        <is>
          <t xml:space="preserve">No</t>
        </is>
      </c>
    </row>
    <row r="435" spans="1:308">
      <c r="A435" s="63" t="inlineStr">
        <is>
          <t xml:space="preserve">22300448U-F24Rou001q00283</t>
        </is>
      </c>
      <c r="B435" s="63" t="inlineStr">
        <is>
          <t xml:space="preserve">CELLULAR_PHONE_CASE</t>
        </is>
      </c>
      <c r="C435" s="63" t="inlineStr">
        <is>
          <t xml:space="preserve">Create or Replace (Full Update)</t>
        </is>
      </c>
      <c r="G435" s="63" t="inlineStr">
        <is>
          <t>MOBILIUS Beige Case for iPhone 17/18 Pro Max, Beach Bicycle Picnic</t>
        </is>
      </c>
      <c r="H435" t="inlineStr">
        <is>
          <t>Built-in magnetic ring compatible with MagSafe chargers and accessories; 2.12 mm TPU and polycarbonate back; camera cutout</t>
        </is>
      </c>
      <c r="I435" s="63" t="inlineStr">
        <is>
          <t xml:space="preserve">MOBILIUS</t>
        </is>
      </c>
      <c r="J435" s="63" t="inlineStr">
        <is>
          <t xml:space="preserve">GTIN Exempt</t>
        </is>
      </c>
      <c r="L435" s="63" t="inlineStr">
        <is>
          <t xml:space="preserve">Electronics &gt; Cell Phones &amp; Accessories &gt; Cases, Holsters &amp; Sleeves &gt; Basic Cases (cell-phone-basic-cases)</t>
        </is>
      </c>
      <c r="P435" s="63" t="inlineStr">
        <is>
          <t xml:space="preserve">22300448U-F24Rou001q00283</t>
        </is>
      </c>
      <c r="R435" s="63" t="inlineStr">
        <is>
          <t xml:space="preserve">MOBILIUS</t>
        </is>
      </c>
      <c r="U435" s="63" t="inlineStr">
        <is>
          <t xml:space="preserve">https://content.uvmaster.ru/223448U-F24Ru001q283_2.jpg</t>
        </is>
      </c>
      <c r="V435" s="63" t="inlineStr">
        <is>
          <t xml:space="preserve">https://content.uvmaster.ru/223448U-F24Ru001q283_3.jpg</t>
        </is>
      </c>
      <c r="W435" s="63" t="inlineStr">
        <is>
          <t xml:space="preserve">https://content.uvmaster.ru/223448U-F24Ru001q283_4.jpg</t>
        </is>
      </c>
      <c r="X435" s="63" t="inlineStr">
        <is>
          <t xml:space="preserve">https://content.uvmaster.ru/223448U-F24Ru001q283_5.jpg</t>
        </is>
      </c>
      <c r="Y435" s="63" t="inlineStr">
        <is>
          <t xml:space="preserve">https://content.uvmaster.ru/223448U-F24Ru001q283_6.jpg</t>
        </is>
      </c>
      <c r="Z435" s="63" t="inlineStr">
        <is>
          <t xml:space="preserve">https://content.uvmaster.ru/223448U-F24Ru001q283_7.jpg</t>
        </is>
      </c>
      <c r="AA435" s="63" t="inlineStr">
        <is>
          <t xml:space="preserve">https://content.uvmaster.ru/223448U-F24Ru001q283_8.jpg</t>
        </is>
      </c>
      <c r="AB435" s="63" t="inlineStr">
        <is>
          <t xml:space="preserve">https://content.uvmaster.ru/223448U-F24Ru001q283_9.jpg</t>
        </is>
      </c>
      <c r="AE43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5" s="63" t="inlineStr">
        <is>
          <t xml:space="preserve">MagSafe compatible magnetic ring: Built-in ring compatible with MagSafe chargers and accessories; N45 magnet, 2300 Gs, 55 mm outer and 46 mm inner diameter</t>
        </is>
      </c>
      <c r="AG435" s="63" t="inlineStr">
        <is>
          <t xml:space="preserve">Matte iPhone 17 Pro Max / 18 Pro Max case: Precise fit for iPhone 17 Pro Max and iPhone 18 Pro Max with a camera cutout that keeps the lens area open</t>
        </is>
      </c>
      <c r="AH435" s="63" t="inlineStr">
        <is>
          <t xml:space="preserve">Frosted beige back: 2.12 mm thick TPU and polycarbonate back panel with a translucent frosted beige matte finish</t>
        </is>
      </c>
      <c r="AI435" s="63" t="inlineStr">
        <is>
          <t xml:space="preserve">Beach Bicycle Picnic design: Decorative yellow, blue and red print on the frosted beige back</t>
        </is>
      </c>
      <c r="AJ435" s="63" t="inlineStr">
        <is>
          <t xml:space="preserve">Slim, lightweight protection: Guards against everyday scratches and bumps while keeping the phone easy to hold</t>
        </is>
      </c>
      <c r="AK435" s="63" t="inlineStr">
        <is>
          <t xml:space="preserve">funda fundas para forro cover cases</t>
        </is>
      </c>
      <c r="AL435" s="63" t="inlineStr">
        <is>
          <t xml:space="preserve">Magnetic</t>
        </is>
      </c>
      <c r="AM435" s="63" t="inlineStr">
        <is>
          <t xml:space="preserve">Wireless Charging Compatible</t>
        </is>
      </c>
      <c r="AN435" s="63" t="inlineStr">
        <is>
          <t xml:space="preserve">Slim Fit</t>
        </is>
      </c>
      <c r="AO435" s="63" t="inlineStr">
        <is>
          <t xml:space="preserve">Lightweight</t>
        </is>
      </c>
      <c r="AP435" s="63" t="inlineStr">
        <is>
          <t xml:space="preserve">Scratch resistant</t>
        </is>
      </c>
      <c r="AR435" s="63" t="inlineStr">
        <is>
          <t xml:space="preserve">Thermoplastic Polyurethane</t>
        </is>
      </c>
      <c r="AS435" s="63" t="inlineStr">
        <is>
          <t xml:space="preserve">Polycarbonate</t>
        </is>
      </c>
      <c r="AW435" s="63" t="inlineStr">
        <is>
          <t xml:space="preserve">1</t>
        </is>
      </c>
      <c r="BB435" s="63" t="inlineStr">
        <is>
          <t xml:space="preserve">Beige</t>
        </is>
      </c>
      <c r="BD435" s="63" t="inlineStr">
        <is>
          <t xml:space="preserve">22300448U-F24Rou001q00283</t>
        </is>
      </c>
      <c r="BE435" s="63" t="inlineStr">
        <is>
          <t xml:space="preserve">Thermoplastic Polyurethane, Polycarbonate</t>
        </is>
      </c>
      <c r="BM435" s="63" t="inlineStr">
        <is>
          <t xml:space="preserve">iPhone 17 Pro Max</t>
        </is>
      </c>
      <c r="BP435" s="63" t="inlineStr">
        <is>
          <t xml:space="preserve">Basic Case</t>
        </is>
      </c>
      <c r="BU435" s="63" t="inlineStr">
        <is>
          <t xml:space="preserve">iPhone</t>
        </is>
      </c>
      <c r="BZ435" s="63" t="inlineStr">
        <is>
          <t xml:space="preserve">Matte</t>
        </is>
      </c>
      <c r="CR435" s="63" t="inlineStr">
        <is>
          <t xml:space="preserve">25</t>
        </is>
      </c>
      <c r="CT435" s="63" t="inlineStr">
        <is>
          <t xml:space="preserve">Millimeters</t>
        </is>
      </c>
      <c r="DB435" s="63" t="inlineStr">
        <is>
          <t xml:space="preserve">Apple iPhone 17 Pro Max</t>
        </is>
      </c>
      <c r="DC435" s="63" t="inlineStr">
        <is>
          <t xml:space="preserve">Apple iPhone 18 Pro Max</t>
        </is>
      </c>
      <c r="DI435" s="63" t="inlineStr">
        <is>
          <t xml:space="preserve">MagSafe</t>
        </is>
      </c>
      <c r="DP435" s="63" t="inlineStr">
        <is>
          <t xml:space="preserve">30</t>
        </is>
      </c>
      <c r="DQ435" s="63" t="inlineStr">
        <is>
          <t xml:space="preserve">Grams</t>
        </is>
      </c>
      <c r="DS435" s="63" t="inlineStr">
        <is>
          <t>New</t>
        </is>
      </c>
      <c r="DU435" s="63" t="inlineStr">
        <is>
          <t>26.00</t>
        </is>
      </c>
      <c r="DV435" t="inlineStr">
        <is>
          <t>A_GEN_TAX</t>
        </is>
      </c>
      <c r="DW435" s="63" t="inlineStr">
        <is>
          <t>2026-11-12</t>
        </is>
      </c>
      <c r="ES435" s="63" t="inlineStr">
        <is>
          <t>Fulfillment by Merchant (Default)</t>
        </is>
      </c>
      <c r="ET435" s="63" t="inlineStr">
        <is>
          <t>1</t>
        </is>
      </c>
      <c r="EU435">
        <v>28</v>
      </c>
      <c r="EX435" s="63" t="inlineStr">
        <is>
          <t>26.00</t>
        </is>
      </c>
      <c r="EZ435" s="63" t="inlineStr">
        <is>
          <t>20.79</t>
        </is>
      </c>
      <c r="FA435" s="63" t="inlineStr">
        <is>
          <t>26.00</t>
        </is>
      </c>
      <c r="FB435" s="63" t="inlineStr">
        <is>
          <t>25.99</t>
        </is>
      </c>
      <c r="FC435" s="63" t="inlineStr">
        <is>
          <t>2026-10-15</t>
        </is>
      </c>
      <c r="FD435" s="63" t="inlineStr">
        <is>
          <t>2027-10-07</t>
        </is>
      </c>
      <c r="FE435" t="inlineStr">
        <is>
          <t>2026-10-15</t>
        </is>
      </c>
      <c r="FG435" s="63" t="inlineStr">
        <is>
          <t>24.69</t>
        </is>
      </c>
      <c r="FH435" s="63" t="inlineStr">
        <is>
          <t>20.79</t>
        </is>
      </c>
      <c r="FI435" s="63" t="inlineStr">
        <is>
          <t>26.00</t>
        </is>
      </c>
      <c r="FJ435" t="inlineStr">
        <is>
          <t>2026-10-15</t>
        </is>
      </c>
      <c r="FL435" s="63" t="inlineStr">
        <is>
          <t>Fixed</t>
        </is>
      </c>
      <c r="FM435" s="63" t="inlineStr">
        <is>
          <t>2</t>
        </is>
      </c>
      <c r="FN435" s="63" t="inlineStr">
        <is>
          <t>23.39</t>
        </is>
      </c>
      <c r="FO435" s="63" t="inlineStr">
        <is>
          <t>4</t>
        </is>
      </c>
      <c r="FP435" s="63" t="inlineStr">
        <is>
          <t>20.79</t>
        </is>
      </c>
      <c r="FW435" s="63" t="inlineStr">
        <is>
          <t xml:space="preserve">Migrated Template</t>
        </is>
      </c>
      <c r="FX435" s="63" t="inlineStr">
        <is>
          <t xml:space="preserve">25</t>
        </is>
      </c>
      <c r="FY435" s="63" t="inlineStr">
        <is>
          <t xml:space="preserve">Millimeters</t>
        </is>
      </c>
      <c r="FZ435" s="63" t="inlineStr">
        <is>
          <t xml:space="preserve">64</t>
        </is>
      </c>
      <c r="GA435" s="63" t="inlineStr">
        <is>
          <t xml:space="preserve">Millimeters</t>
        </is>
      </c>
      <c r="GB435" s="63" t="inlineStr">
        <is>
          <t xml:space="preserve">48</t>
        </is>
      </c>
      <c r="GC435" s="63" t="inlineStr">
        <is>
          <t xml:space="preserve">Millimeters</t>
        </is>
      </c>
      <c r="GD435" s="63" t="inlineStr">
        <is>
          <t xml:space="preserve">28</t>
        </is>
      </c>
      <c r="GE435" s="63" t="inlineStr">
        <is>
          <t xml:space="preserve">Millimeters</t>
        </is>
      </c>
      <c r="GF435" s="63" t="inlineStr">
        <is>
          <t xml:space="preserve">67</t>
        </is>
      </c>
      <c r="GG435" s="63" t="inlineStr">
        <is>
          <t xml:space="preserve">Millimeters</t>
        </is>
      </c>
      <c r="GH435" s="63" t="inlineStr">
        <is>
          <t xml:space="preserve">51</t>
        </is>
      </c>
      <c r="GI435" s="63" t="inlineStr">
        <is>
          <t xml:space="preserve">Millimeters</t>
        </is>
      </c>
      <c r="GJ435" s="63" t="inlineStr">
        <is>
          <t xml:space="preserve">50</t>
        </is>
      </c>
      <c r="GK435" s="63" t="inlineStr">
        <is>
          <t xml:space="preserve">Grams</t>
        </is>
      </c>
      <c r="GO435" s="63" t="inlineStr">
        <is>
          <t xml:space="preserve">China</t>
        </is>
      </c>
      <c r="GP435" s="63" t="inlineStr">
        <is>
          <t xml:space="preserve">6 Months</t>
        </is>
      </c>
      <c r="GS435" s="63" t="inlineStr">
        <is>
          <t xml:space="preserve">No</t>
        </is>
      </c>
      <c r="GT435" s="63" t="inlineStr">
        <is>
          <t xml:space="preserve">No</t>
        </is>
      </c>
    </row>
    <row r="436" spans="1:308">
      <c r="A436" s="63" t="inlineStr">
        <is>
          <t xml:space="preserve">22300448U-F24Rou001q00284</t>
        </is>
      </c>
      <c r="B436" s="63" t="inlineStr">
        <is>
          <t xml:space="preserve">CELLULAR_PHONE_CASE</t>
        </is>
      </c>
      <c r="C436" s="63" t="inlineStr">
        <is>
          <t xml:space="preserve">Create or Replace (Full Update)</t>
        </is>
      </c>
      <c r="G436" s="63" t="inlineStr">
        <is>
          <t>MOBILIUS Beige Case for iPhone 17/18 Pro Max, Pink Convertible Holiday</t>
        </is>
      </c>
      <c r="H436" t="inlineStr">
        <is>
          <t>Built-in magnetic ring compatible with MagSafe chargers and accessories; 2.12 mm TPU and polycarbonate back; camera cutout</t>
        </is>
      </c>
      <c r="I436" s="63" t="inlineStr">
        <is>
          <t xml:space="preserve">MOBILIUS</t>
        </is>
      </c>
      <c r="J436" s="63" t="inlineStr">
        <is>
          <t xml:space="preserve">GTIN Exempt</t>
        </is>
      </c>
      <c r="L436" s="63" t="inlineStr">
        <is>
          <t xml:space="preserve">Electronics &gt; Cell Phones &amp; Accessories &gt; Cases, Holsters &amp; Sleeves &gt; Basic Cases (cell-phone-basic-cases)</t>
        </is>
      </c>
      <c r="P436" s="63" t="inlineStr">
        <is>
          <t xml:space="preserve">22300448U-F24Rou001q00284</t>
        </is>
      </c>
      <c r="R436" s="63" t="inlineStr">
        <is>
          <t xml:space="preserve">MOBILIUS</t>
        </is>
      </c>
      <c r="U436" s="63" t="inlineStr">
        <is>
          <t xml:space="preserve">https://content.uvmaster.ru/223448U-F24Ru001q284_2.jpg</t>
        </is>
      </c>
      <c r="V436" s="63" t="inlineStr">
        <is>
          <t xml:space="preserve">https://content.uvmaster.ru/223448U-F24Ru001q284_3.jpg</t>
        </is>
      </c>
      <c r="W436" s="63" t="inlineStr">
        <is>
          <t xml:space="preserve">https://content.uvmaster.ru/223448U-F24Ru001q284_4.jpg</t>
        </is>
      </c>
      <c r="X436" s="63" t="inlineStr">
        <is>
          <t xml:space="preserve">https://content.uvmaster.ru/223448U-F24Ru001q284_5.jpg</t>
        </is>
      </c>
      <c r="Y436" s="63" t="inlineStr">
        <is>
          <t xml:space="preserve">https://content.uvmaster.ru/223448U-F24Ru001q284_6.jpg</t>
        </is>
      </c>
      <c r="Z436" s="63" t="inlineStr">
        <is>
          <t xml:space="preserve">https://content.uvmaster.ru/223448U-F24Ru001q284_7.jpg</t>
        </is>
      </c>
      <c r="AA436" s="63" t="inlineStr">
        <is>
          <t xml:space="preserve">https://content.uvmaster.ru/223448U-F24Ru001q284_8.jpg</t>
        </is>
      </c>
      <c r="AB436" s="63" t="inlineStr">
        <is>
          <t xml:space="preserve">https://content.uvmaster.ru/223448U-F24Ru001q284_9.jpg</t>
        </is>
      </c>
      <c r="AE43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6" s="63" t="inlineStr">
        <is>
          <t xml:space="preserve">MagSafe compatible magnetic ring: Built-in ring compatible with MagSafe chargers and accessories; N45 magnet, 2300 Gs, 55 mm outer and 46 mm inner diameter</t>
        </is>
      </c>
      <c r="AG436" s="63" t="inlineStr">
        <is>
          <t xml:space="preserve">Matte iPhone 17 Pro Max / 18 Pro Max case: Precise fit for iPhone 17 Pro Max and iPhone 18 Pro Max with a camera cutout that keeps the lens area open</t>
        </is>
      </c>
      <c r="AH436" s="63" t="inlineStr">
        <is>
          <t xml:space="preserve">Frosted beige back: 2.12 mm thick TPU and polycarbonate back panel with a translucent frosted beige matte finish</t>
        </is>
      </c>
      <c r="AI436" s="63" t="inlineStr">
        <is>
          <t xml:space="preserve">Pink Convertible Holiday design: Decorative pink, blue and yellow print on the frosted beige back</t>
        </is>
      </c>
      <c r="AJ436" s="63" t="inlineStr">
        <is>
          <t xml:space="preserve">Slim, lightweight protection: Guards against everyday scratches and bumps while keeping the phone easy to hold</t>
        </is>
      </c>
      <c r="AK436" s="63" t="inlineStr">
        <is>
          <t xml:space="preserve">funda fundas para forro cover cases</t>
        </is>
      </c>
      <c r="AL436" s="63" t="inlineStr">
        <is>
          <t xml:space="preserve">Magnetic</t>
        </is>
      </c>
      <c r="AM436" s="63" t="inlineStr">
        <is>
          <t xml:space="preserve">Wireless Charging Compatible</t>
        </is>
      </c>
      <c r="AN436" s="63" t="inlineStr">
        <is>
          <t xml:space="preserve">Slim Fit</t>
        </is>
      </c>
      <c r="AO436" s="63" t="inlineStr">
        <is>
          <t xml:space="preserve">Lightweight</t>
        </is>
      </c>
      <c r="AP436" s="63" t="inlineStr">
        <is>
          <t xml:space="preserve">Scratch resistant</t>
        </is>
      </c>
      <c r="AR436" s="63" t="inlineStr">
        <is>
          <t xml:space="preserve">Thermoplastic Polyurethane</t>
        </is>
      </c>
      <c r="AS436" s="63" t="inlineStr">
        <is>
          <t xml:space="preserve">Polycarbonate</t>
        </is>
      </c>
      <c r="AW436" s="63" t="inlineStr">
        <is>
          <t xml:space="preserve">1</t>
        </is>
      </c>
      <c r="BB436" s="63" t="inlineStr">
        <is>
          <t xml:space="preserve">Beige</t>
        </is>
      </c>
      <c r="BD436" s="63" t="inlineStr">
        <is>
          <t xml:space="preserve">22300448U-F24Rou001q00284</t>
        </is>
      </c>
      <c r="BE436" s="63" t="inlineStr">
        <is>
          <t xml:space="preserve">Thermoplastic Polyurethane, Polycarbonate</t>
        </is>
      </c>
      <c r="BM436" s="63" t="inlineStr">
        <is>
          <t xml:space="preserve">iPhone 17 Pro Max</t>
        </is>
      </c>
      <c r="BP436" s="63" t="inlineStr">
        <is>
          <t xml:space="preserve">Basic Case</t>
        </is>
      </c>
      <c r="BU436" s="63" t="inlineStr">
        <is>
          <t xml:space="preserve">iPhone</t>
        </is>
      </c>
      <c r="BZ436" s="63" t="inlineStr">
        <is>
          <t xml:space="preserve">Matte</t>
        </is>
      </c>
      <c r="CR436" s="63" t="inlineStr">
        <is>
          <t xml:space="preserve">25</t>
        </is>
      </c>
      <c r="CT436" s="63" t="inlineStr">
        <is>
          <t xml:space="preserve">Millimeters</t>
        </is>
      </c>
      <c r="DB436" s="63" t="inlineStr">
        <is>
          <t xml:space="preserve">Apple iPhone 17 Pro Max</t>
        </is>
      </c>
      <c r="DC436" s="63" t="inlineStr">
        <is>
          <t xml:space="preserve">Apple iPhone 18 Pro Max</t>
        </is>
      </c>
      <c r="DI436" s="63" t="inlineStr">
        <is>
          <t xml:space="preserve">MagSafe</t>
        </is>
      </c>
      <c r="DP436" s="63" t="inlineStr">
        <is>
          <t xml:space="preserve">30</t>
        </is>
      </c>
      <c r="DQ436" s="63" t="inlineStr">
        <is>
          <t xml:space="preserve">Grams</t>
        </is>
      </c>
      <c r="DS436" s="63" t="inlineStr">
        <is>
          <t>New</t>
        </is>
      </c>
      <c r="DU436" s="63" t="inlineStr">
        <is>
          <t>26.00</t>
        </is>
      </c>
      <c r="DV436" t="inlineStr">
        <is>
          <t>A_GEN_TAX</t>
        </is>
      </c>
      <c r="DW436" s="63" t="inlineStr">
        <is>
          <t>2026-11-12</t>
        </is>
      </c>
      <c r="ES436" s="63" t="inlineStr">
        <is>
          <t>Fulfillment by Merchant (Default)</t>
        </is>
      </c>
      <c r="ET436" s="63" t="inlineStr">
        <is>
          <t>1</t>
        </is>
      </c>
      <c r="EU436">
        <v>28</v>
      </c>
      <c r="EX436" s="63" t="inlineStr">
        <is>
          <t>26.00</t>
        </is>
      </c>
      <c r="EZ436" s="63" t="inlineStr">
        <is>
          <t>20.79</t>
        </is>
      </c>
      <c r="FA436" s="63" t="inlineStr">
        <is>
          <t>26.00</t>
        </is>
      </c>
      <c r="FB436" s="63" t="inlineStr">
        <is>
          <t>25.99</t>
        </is>
      </c>
      <c r="FC436" s="63" t="inlineStr">
        <is>
          <t>2026-10-15</t>
        </is>
      </c>
      <c r="FD436" s="63" t="inlineStr">
        <is>
          <t>2027-10-07</t>
        </is>
      </c>
      <c r="FE436" t="inlineStr">
        <is>
          <t>2026-10-15</t>
        </is>
      </c>
      <c r="FG436" s="63" t="inlineStr">
        <is>
          <t>24.69</t>
        </is>
      </c>
      <c r="FH436" s="63" t="inlineStr">
        <is>
          <t>20.79</t>
        </is>
      </c>
      <c r="FI436" s="63" t="inlineStr">
        <is>
          <t>26.00</t>
        </is>
      </c>
      <c r="FJ436" t="inlineStr">
        <is>
          <t>2026-10-15</t>
        </is>
      </c>
      <c r="FL436" s="63" t="inlineStr">
        <is>
          <t>Fixed</t>
        </is>
      </c>
      <c r="FM436" s="63" t="inlineStr">
        <is>
          <t>2</t>
        </is>
      </c>
      <c r="FN436" s="63" t="inlineStr">
        <is>
          <t>23.39</t>
        </is>
      </c>
      <c r="FO436" s="63" t="inlineStr">
        <is>
          <t>4</t>
        </is>
      </c>
      <c r="FP436" s="63" t="inlineStr">
        <is>
          <t>20.79</t>
        </is>
      </c>
      <c r="FW436" s="63" t="inlineStr">
        <is>
          <t xml:space="preserve">Migrated Template</t>
        </is>
      </c>
      <c r="FX436" s="63" t="inlineStr">
        <is>
          <t xml:space="preserve">25</t>
        </is>
      </c>
      <c r="FY436" s="63" t="inlineStr">
        <is>
          <t xml:space="preserve">Millimeters</t>
        </is>
      </c>
      <c r="FZ436" s="63" t="inlineStr">
        <is>
          <t xml:space="preserve">64</t>
        </is>
      </c>
      <c r="GA436" s="63" t="inlineStr">
        <is>
          <t xml:space="preserve">Millimeters</t>
        </is>
      </c>
      <c r="GB436" s="63" t="inlineStr">
        <is>
          <t xml:space="preserve">48</t>
        </is>
      </c>
      <c r="GC436" s="63" t="inlineStr">
        <is>
          <t xml:space="preserve">Millimeters</t>
        </is>
      </c>
      <c r="GD436" s="63" t="inlineStr">
        <is>
          <t xml:space="preserve">28</t>
        </is>
      </c>
      <c r="GE436" s="63" t="inlineStr">
        <is>
          <t xml:space="preserve">Millimeters</t>
        </is>
      </c>
      <c r="GF436" s="63" t="inlineStr">
        <is>
          <t xml:space="preserve">67</t>
        </is>
      </c>
      <c r="GG436" s="63" t="inlineStr">
        <is>
          <t xml:space="preserve">Millimeters</t>
        </is>
      </c>
      <c r="GH436" s="63" t="inlineStr">
        <is>
          <t xml:space="preserve">51</t>
        </is>
      </c>
      <c r="GI436" s="63" t="inlineStr">
        <is>
          <t xml:space="preserve">Millimeters</t>
        </is>
      </c>
      <c r="GJ436" s="63" t="inlineStr">
        <is>
          <t xml:space="preserve">50</t>
        </is>
      </c>
      <c r="GK436" s="63" t="inlineStr">
        <is>
          <t xml:space="preserve">Grams</t>
        </is>
      </c>
      <c r="GO436" s="63" t="inlineStr">
        <is>
          <t xml:space="preserve">China</t>
        </is>
      </c>
      <c r="GP436" s="63" t="inlineStr">
        <is>
          <t xml:space="preserve">6 Months</t>
        </is>
      </c>
      <c r="GS436" s="63" t="inlineStr">
        <is>
          <t xml:space="preserve">No</t>
        </is>
      </c>
      <c r="GT436" s="63" t="inlineStr">
        <is>
          <t xml:space="preserve">No</t>
        </is>
      </c>
    </row>
    <row r="437" spans="1:308">
      <c r="A437" s="63" t="inlineStr">
        <is>
          <t xml:space="preserve">22300448U-F24Rou001q00285</t>
        </is>
      </c>
      <c r="B437" s="63" t="inlineStr">
        <is>
          <t xml:space="preserve">CELLULAR_PHONE_CASE</t>
        </is>
      </c>
      <c r="C437" s="63" t="inlineStr">
        <is>
          <t xml:space="preserve">Create or Replace (Full Update)</t>
        </is>
      </c>
      <c r="G437" s="63" t="inlineStr">
        <is>
          <t>MOBILIUS Beige Case for iPhone 17 Pro Max / 18 Pro Max, Blueberry Blossom</t>
        </is>
      </c>
      <c r="H437" t="inlineStr">
        <is>
          <t>Built-in magnetic ring compatible with MagSafe chargers and accessories; 2.12 mm TPU and polycarbonate back; camera cutout</t>
        </is>
      </c>
      <c r="I437" s="63" t="inlineStr">
        <is>
          <t xml:space="preserve">MOBILIUS</t>
        </is>
      </c>
      <c r="J437" s="63" t="inlineStr">
        <is>
          <t xml:space="preserve">GTIN Exempt</t>
        </is>
      </c>
      <c r="L437" s="63" t="inlineStr">
        <is>
          <t xml:space="preserve">Electronics &gt; Cell Phones &amp; Accessories &gt; Cases, Holsters &amp; Sleeves &gt; Basic Cases (cell-phone-basic-cases)</t>
        </is>
      </c>
      <c r="P437" s="63" t="inlineStr">
        <is>
          <t xml:space="preserve">22300448U-F24Rou001q00285</t>
        </is>
      </c>
      <c r="R437" s="63" t="inlineStr">
        <is>
          <t xml:space="preserve">MOBILIUS</t>
        </is>
      </c>
      <c r="U437" s="63" t="inlineStr">
        <is>
          <t xml:space="preserve">https://content.uvmaster.ru/223448U-F24Ru001q285_2.jpg</t>
        </is>
      </c>
      <c r="V437" s="63" t="inlineStr">
        <is>
          <t xml:space="preserve">https://content.uvmaster.ru/223448U-F24Ru001q285_3.jpg</t>
        </is>
      </c>
      <c r="W437" s="63" t="inlineStr">
        <is>
          <t xml:space="preserve">https://content.uvmaster.ru/223448U-F24Ru001q285_4.jpg</t>
        </is>
      </c>
      <c r="X437" s="63" t="inlineStr">
        <is>
          <t xml:space="preserve">https://content.uvmaster.ru/223448U-F24Ru001q285_5.jpg</t>
        </is>
      </c>
      <c r="Y437" s="63" t="inlineStr">
        <is>
          <t xml:space="preserve">https://content.uvmaster.ru/223448U-F24Ru001q285_6.jpg</t>
        </is>
      </c>
      <c r="Z437" s="63" t="inlineStr">
        <is>
          <t xml:space="preserve">https://content.uvmaster.ru/223448U-F24Ru001q285_7.jpg</t>
        </is>
      </c>
      <c r="AA437" s="63" t="inlineStr">
        <is>
          <t xml:space="preserve">https://content.uvmaster.ru/223448U-F24Ru001q285_8.jpg</t>
        </is>
      </c>
      <c r="AB437" s="63" t="inlineStr">
        <is>
          <t xml:space="preserve">https://content.uvmaster.ru/223448U-F24Ru001q285_9.jpg</t>
        </is>
      </c>
      <c r="AE43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7" s="63" t="inlineStr">
        <is>
          <t xml:space="preserve">MagSafe compatible magnetic ring: Built-in ring compatible with MagSafe chargers and accessories; N45 magnet, 2300 Gs, 55 mm outer and 46 mm inner diameter</t>
        </is>
      </c>
      <c r="AG437" s="63" t="inlineStr">
        <is>
          <t xml:space="preserve">Matte iPhone 17 Pro Max / 18 Pro Max case: Precise fit for iPhone 17 Pro Max and iPhone 18 Pro Max with a camera cutout that keeps the lens area open</t>
        </is>
      </c>
      <c r="AH437" s="63" t="inlineStr">
        <is>
          <t xml:space="preserve">Frosted beige back: 2.12 mm thick TPU and polycarbonate back panel with a translucent frosted beige matte finish</t>
        </is>
      </c>
      <c r="AI437" s="63" t="inlineStr">
        <is>
          <t xml:space="preserve">Blueberry Blossom design: Decorative blue and green print on the frosted beige back</t>
        </is>
      </c>
      <c r="AJ437" s="63" t="inlineStr">
        <is>
          <t xml:space="preserve">Slim, lightweight protection: Guards against everyday scratches and bumps while keeping the phone easy to hold</t>
        </is>
      </c>
      <c r="AK437" s="63" t="inlineStr">
        <is>
          <t xml:space="preserve">funda fundas para forro cover cases</t>
        </is>
      </c>
      <c r="AL437" s="63" t="inlineStr">
        <is>
          <t xml:space="preserve">Magnetic</t>
        </is>
      </c>
      <c r="AM437" s="63" t="inlineStr">
        <is>
          <t xml:space="preserve">Wireless Charging Compatible</t>
        </is>
      </c>
      <c r="AN437" s="63" t="inlineStr">
        <is>
          <t xml:space="preserve">Slim Fit</t>
        </is>
      </c>
      <c r="AO437" s="63" t="inlineStr">
        <is>
          <t xml:space="preserve">Lightweight</t>
        </is>
      </c>
      <c r="AP437" s="63" t="inlineStr">
        <is>
          <t xml:space="preserve">Scratch resistant</t>
        </is>
      </c>
      <c r="AR437" s="63" t="inlineStr">
        <is>
          <t xml:space="preserve">Thermoplastic Polyurethane</t>
        </is>
      </c>
      <c r="AS437" s="63" t="inlineStr">
        <is>
          <t xml:space="preserve">Polycarbonate</t>
        </is>
      </c>
      <c r="AW437" s="63" t="inlineStr">
        <is>
          <t xml:space="preserve">1</t>
        </is>
      </c>
      <c r="BB437" s="63" t="inlineStr">
        <is>
          <t xml:space="preserve">Beige</t>
        </is>
      </c>
      <c r="BD437" s="63" t="inlineStr">
        <is>
          <t xml:space="preserve">22300448U-F24Rou001q00285</t>
        </is>
      </c>
      <c r="BE437" s="63" t="inlineStr">
        <is>
          <t xml:space="preserve">Thermoplastic Polyurethane, Polycarbonate</t>
        </is>
      </c>
      <c r="BM437" s="63" t="inlineStr">
        <is>
          <t xml:space="preserve">iPhone 17 Pro Max</t>
        </is>
      </c>
      <c r="BP437" s="63" t="inlineStr">
        <is>
          <t xml:space="preserve">Basic Case</t>
        </is>
      </c>
      <c r="BU437" s="63" t="inlineStr">
        <is>
          <t xml:space="preserve">iPhone</t>
        </is>
      </c>
      <c r="BZ437" s="63" t="inlineStr">
        <is>
          <t xml:space="preserve">Matte</t>
        </is>
      </c>
      <c r="CR437" s="63" t="inlineStr">
        <is>
          <t xml:space="preserve">25</t>
        </is>
      </c>
      <c r="CT437" s="63" t="inlineStr">
        <is>
          <t xml:space="preserve">Millimeters</t>
        </is>
      </c>
      <c r="DB437" s="63" t="inlineStr">
        <is>
          <t xml:space="preserve">Apple iPhone 17 Pro Max</t>
        </is>
      </c>
      <c r="DC437" s="63" t="inlineStr">
        <is>
          <t xml:space="preserve">Apple iPhone 18 Pro Max</t>
        </is>
      </c>
      <c r="DI437" s="63" t="inlineStr">
        <is>
          <t xml:space="preserve">MagSafe</t>
        </is>
      </c>
      <c r="DP437" s="63" t="inlineStr">
        <is>
          <t xml:space="preserve">30</t>
        </is>
      </c>
      <c r="DQ437" s="63" t="inlineStr">
        <is>
          <t xml:space="preserve">Grams</t>
        </is>
      </c>
      <c r="DS437" s="63" t="inlineStr">
        <is>
          <t>New</t>
        </is>
      </c>
      <c r="DU437" s="63" t="inlineStr">
        <is>
          <t>26.00</t>
        </is>
      </c>
      <c r="DV437" t="inlineStr">
        <is>
          <t>A_GEN_TAX</t>
        </is>
      </c>
      <c r="DW437" s="63" t="inlineStr">
        <is>
          <t>2026-11-12</t>
        </is>
      </c>
      <c r="ES437" s="63" t="inlineStr">
        <is>
          <t>Fulfillment by Merchant (Default)</t>
        </is>
      </c>
      <c r="ET437" s="63" t="inlineStr">
        <is>
          <t>1</t>
        </is>
      </c>
      <c r="EU437">
        <v>28</v>
      </c>
      <c r="EX437" s="63" t="inlineStr">
        <is>
          <t>26.00</t>
        </is>
      </c>
      <c r="EZ437" s="63" t="inlineStr">
        <is>
          <t>20.79</t>
        </is>
      </c>
      <c r="FA437" s="63" t="inlineStr">
        <is>
          <t>26.00</t>
        </is>
      </c>
      <c r="FB437" s="63" t="inlineStr">
        <is>
          <t>25.99</t>
        </is>
      </c>
      <c r="FC437" s="63" t="inlineStr">
        <is>
          <t>2026-10-15</t>
        </is>
      </c>
      <c r="FD437" s="63" t="inlineStr">
        <is>
          <t>2027-10-07</t>
        </is>
      </c>
      <c r="FE437" t="inlineStr">
        <is>
          <t>2026-10-15</t>
        </is>
      </c>
      <c r="FG437" s="63" t="inlineStr">
        <is>
          <t>24.69</t>
        </is>
      </c>
      <c r="FH437" s="63" t="inlineStr">
        <is>
          <t>20.79</t>
        </is>
      </c>
      <c r="FI437" s="63" t="inlineStr">
        <is>
          <t>26.00</t>
        </is>
      </c>
      <c r="FJ437" t="inlineStr">
        <is>
          <t>2026-10-15</t>
        </is>
      </c>
      <c r="FL437" s="63" t="inlineStr">
        <is>
          <t>Fixed</t>
        </is>
      </c>
      <c r="FM437" s="63" t="inlineStr">
        <is>
          <t>2</t>
        </is>
      </c>
      <c r="FN437" s="63" t="inlineStr">
        <is>
          <t>23.39</t>
        </is>
      </c>
      <c r="FO437" s="63" t="inlineStr">
        <is>
          <t>4</t>
        </is>
      </c>
      <c r="FP437" s="63" t="inlineStr">
        <is>
          <t>20.79</t>
        </is>
      </c>
      <c r="FW437" s="63" t="inlineStr">
        <is>
          <t xml:space="preserve">Migrated Template</t>
        </is>
      </c>
      <c r="FX437" s="63" t="inlineStr">
        <is>
          <t xml:space="preserve">25</t>
        </is>
      </c>
      <c r="FY437" s="63" t="inlineStr">
        <is>
          <t xml:space="preserve">Millimeters</t>
        </is>
      </c>
      <c r="FZ437" s="63" t="inlineStr">
        <is>
          <t xml:space="preserve">64</t>
        </is>
      </c>
      <c r="GA437" s="63" t="inlineStr">
        <is>
          <t xml:space="preserve">Millimeters</t>
        </is>
      </c>
      <c r="GB437" s="63" t="inlineStr">
        <is>
          <t xml:space="preserve">48</t>
        </is>
      </c>
      <c r="GC437" s="63" t="inlineStr">
        <is>
          <t xml:space="preserve">Millimeters</t>
        </is>
      </c>
      <c r="GD437" s="63" t="inlineStr">
        <is>
          <t xml:space="preserve">28</t>
        </is>
      </c>
      <c r="GE437" s="63" t="inlineStr">
        <is>
          <t xml:space="preserve">Millimeters</t>
        </is>
      </c>
      <c r="GF437" s="63" t="inlineStr">
        <is>
          <t xml:space="preserve">67</t>
        </is>
      </c>
      <c r="GG437" s="63" t="inlineStr">
        <is>
          <t xml:space="preserve">Millimeters</t>
        </is>
      </c>
      <c r="GH437" s="63" t="inlineStr">
        <is>
          <t xml:space="preserve">51</t>
        </is>
      </c>
      <c r="GI437" s="63" t="inlineStr">
        <is>
          <t xml:space="preserve">Millimeters</t>
        </is>
      </c>
      <c r="GJ437" s="63" t="inlineStr">
        <is>
          <t xml:space="preserve">50</t>
        </is>
      </c>
      <c r="GK437" s="63" t="inlineStr">
        <is>
          <t xml:space="preserve">Grams</t>
        </is>
      </c>
      <c r="GO437" s="63" t="inlineStr">
        <is>
          <t xml:space="preserve">China</t>
        </is>
      </c>
      <c r="GP437" s="63" t="inlineStr">
        <is>
          <t xml:space="preserve">6 Months</t>
        </is>
      </c>
      <c r="GS437" s="63" t="inlineStr">
        <is>
          <t xml:space="preserve">No</t>
        </is>
      </c>
      <c r="GT437" s="63" t="inlineStr">
        <is>
          <t xml:space="preserve">No</t>
        </is>
      </c>
    </row>
    <row r="438" spans="1:308">
      <c r="A438" s="63" t="inlineStr">
        <is>
          <t xml:space="preserve">22300448U-F24Rou001q00286</t>
        </is>
      </c>
      <c r="B438" s="63" t="inlineStr">
        <is>
          <t xml:space="preserve">CELLULAR_PHONE_CASE</t>
        </is>
      </c>
      <c r="C438" s="63" t="inlineStr">
        <is>
          <t xml:space="preserve">Create or Replace (Full Update)</t>
        </is>
      </c>
      <c r="G438" s="63" t="inlineStr">
        <is>
          <t>MOBILIUS Beige Case for iPhone 17/18 Pro Max, Cherry Blossom Pattern</t>
        </is>
      </c>
      <c r="H438" t="inlineStr">
        <is>
          <t>Built-in magnetic ring compatible with MagSafe chargers and accessories; 2.12 mm TPU and polycarbonate back; camera cutout</t>
        </is>
      </c>
      <c r="I438" s="63" t="inlineStr">
        <is>
          <t xml:space="preserve">MOBILIUS</t>
        </is>
      </c>
      <c r="J438" s="63" t="inlineStr">
        <is>
          <t xml:space="preserve">GTIN Exempt</t>
        </is>
      </c>
      <c r="L438" s="63" t="inlineStr">
        <is>
          <t xml:space="preserve">Electronics &gt; Cell Phones &amp; Accessories &gt; Cases, Holsters &amp; Sleeves &gt; Basic Cases (cell-phone-basic-cases)</t>
        </is>
      </c>
      <c r="P438" s="63" t="inlineStr">
        <is>
          <t xml:space="preserve">22300448U-F24Rou001q00286</t>
        </is>
      </c>
      <c r="R438" s="63" t="inlineStr">
        <is>
          <t xml:space="preserve">MOBILIUS</t>
        </is>
      </c>
      <c r="U438" s="63" t="inlineStr">
        <is>
          <t xml:space="preserve">https://content.uvmaster.ru/223448U-F24Ru001q286_2.jpg</t>
        </is>
      </c>
      <c r="V438" s="63" t="inlineStr">
        <is>
          <t xml:space="preserve">https://content.uvmaster.ru/223448U-F24Ru001q286_3.jpg</t>
        </is>
      </c>
      <c r="W438" s="63" t="inlineStr">
        <is>
          <t xml:space="preserve">https://content.uvmaster.ru/223448U-F24Ru001q286_4.jpg</t>
        </is>
      </c>
      <c r="X438" s="63" t="inlineStr">
        <is>
          <t xml:space="preserve">https://content.uvmaster.ru/223448U-F24Ru001q286_5.jpg</t>
        </is>
      </c>
      <c r="Y438" s="63" t="inlineStr">
        <is>
          <t xml:space="preserve">https://content.uvmaster.ru/223448U-F24Ru001q286_6.jpg</t>
        </is>
      </c>
      <c r="Z438" s="63" t="inlineStr">
        <is>
          <t xml:space="preserve">https://content.uvmaster.ru/223448U-F24Ru001q286_7.jpg</t>
        </is>
      </c>
      <c r="AA438" s="63" t="inlineStr">
        <is>
          <t xml:space="preserve">https://content.uvmaster.ru/223448U-F24Ru001q286_8.jpg</t>
        </is>
      </c>
      <c r="AB438" s="63" t="inlineStr">
        <is>
          <t xml:space="preserve">https://content.uvmaster.ru/223448U-F24Ru001q286_9.jpg</t>
        </is>
      </c>
      <c r="AE43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8" s="63" t="inlineStr">
        <is>
          <t xml:space="preserve">MagSafe compatible magnetic ring: Built-in ring compatible with MagSafe chargers and accessories; N45 magnet, 2300 Gs, 55 mm outer and 46 mm inner diameter</t>
        </is>
      </c>
      <c r="AG438" s="63" t="inlineStr">
        <is>
          <t xml:space="preserve">Matte iPhone 17 Pro Max / 18 Pro Max case: Precise fit for iPhone 17 Pro Max and iPhone 18 Pro Max with a camera cutout that keeps the lens area open</t>
        </is>
      </c>
      <c r="AH438" s="63" t="inlineStr">
        <is>
          <t xml:space="preserve">Frosted beige back: 2.12 mm thick TPU and polycarbonate back panel with a translucent frosted beige matte finish</t>
        </is>
      </c>
      <c r="AI438" s="63" t="inlineStr">
        <is>
          <t xml:space="preserve">Cherry Blossom Pattern design: Decorative red, green and blue print on the frosted beige back</t>
        </is>
      </c>
      <c r="AJ438" s="63" t="inlineStr">
        <is>
          <t xml:space="preserve">Slim, lightweight protection: Guards against everyday scratches and bumps while keeping the phone easy to hold</t>
        </is>
      </c>
      <c r="AK438" s="63" t="inlineStr">
        <is>
          <t xml:space="preserve">funda fundas para forro cover cases</t>
        </is>
      </c>
      <c r="AL438" s="63" t="inlineStr">
        <is>
          <t xml:space="preserve">Magnetic</t>
        </is>
      </c>
      <c r="AM438" s="63" t="inlineStr">
        <is>
          <t xml:space="preserve">Wireless Charging Compatible</t>
        </is>
      </c>
      <c r="AN438" s="63" t="inlineStr">
        <is>
          <t xml:space="preserve">Slim Fit</t>
        </is>
      </c>
      <c r="AO438" s="63" t="inlineStr">
        <is>
          <t xml:space="preserve">Lightweight</t>
        </is>
      </c>
      <c r="AP438" s="63" t="inlineStr">
        <is>
          <t xml:space="preserve">Scratch resistant</t>
        </is>
      </c>
      <c r="AR438" s="63" t="inlineStr">
        <is>
          <t xml:space="preserve">Thermoplastic Polyurethane</t>
        </is>
      </c>
      <c r="AS438" s="63" t="inlineStr">
        <is>
          <t xml:space="preserve">Polycarbonate</t>
        </is>
      </c>
      <c r="AW438" s="63" t="inlineStr">
        <is>
          <t xml:space="preserve">1</t>
        </is>
      </c>
      <c r="BB438" s="63" t="inlineStr">
        <is>
          <t xml:space="preserve">Beige</t>
        </is>
      </c>
      <c r="BD438" s="63" t="inlineStr">
        <is>
          <t xml:space="preserve">22300448U-F24Rou001q00286</t>
        </is>
      </c>
      <c r="BE438" s="63" t="inlineStr">
        <is>
          <t xml:space="preserve">Thermoplastic Polyurethane, Polycarbonate</t>
        </is>
      </c>
      <c r="BM438" s="63" t="inlineStr">
        <is>
          <t xml:space="preserve">iPhone 17 Pro Max</t>
        </is>
      </c>
      <c r="BP438" s="63" t="inlineStr">
        <is>
          <t xml:space="preserve">Basic Case</t>
        </is>
      </c>
      <c r="BU438" s="63" t="inlineStr">
        <is>
          <t xml:space="preserve">iPhone</t>
        </is>
      </c>
      <c r="BZ438" s="63" t="inlineStr">
        <is>
          <t xml:space="preserve">Matte</t>
        </is>
      </c>
      <c r="CR438" s="63" t="inlineStr">
        <is>
          <t xml:space="preserve">25</t>
        </is>
      </c>
      <c r="CT438" s="63" t="inlineStr">
        <is>
          <t xml:space="preserve">Millimeters</t>
        </is>
      </c>
      <c r="DB438" s="63" t="inlineStr">
        <is>
          <t xml:space="preserve">Apple iPhone 17 Pro Max</t>
        </is>
      </c>
      <c r="DC438" s="63" t="inlineStr">
        <is>
          <t xml:space="preserve">Apple iPhone 18 Pro Max</t>
        </is>
      </c>
      <c r="DI438" s="63" t="inlineStr">
        <is>
          <t xml:space="preserve">MagSafe</t>
        </is>
      </c>
      <c r="DP438" s="63" t="inlineStr">
        <is>
          <t xml:space="preserve">30</t>
        </is>
      </c>
      <c r="DQ438" s="63" t="inlineStr">
        <is>
          <t xml:space="preserve">Grams</t>
        </is>
      </c>
      <c r="DS438" s="63" t="inlineStr">
        <is>
          <t>New</t>
        </is>
      </c>
      <c r="DU438" s="63" t="inlineStr">
        <is>
          <t>26.00</t>
        </is>
      </c>
      <c r="DV438" t="inlineStr">
        <is>
          <t>A_GEN_TAX</t>
        </is>
      </c>
      <c r="DW438" s="63" t="inlineStr">
        <is>
          <t>2026-11-12</t>
        </is>
      </c>
      <c r="ES438" s="63" t="inlineStr">
        <is>
          <t>Fulfillment by Merchant (Default)</t>
        </is>
      </c>
      <c r="ET438" s="63" t="inlineStr">
        <is>
          <t>1</t>
        </is>
      </c>
      <c r="EU438">
        <v>28</v>
      </c>
      <c r="EX438" s="63" t="inlineStr">
        <is>
          <t>26.00</t>
        </is>
      </c>
      <c r="EZ438" s="63" t="inlineStr">
        <is>
          <t>20.79</t>
        </is>
      </c>
      <c r="FA438" s="63" t="inlineStr">
        <is>
          <t>26.00</t>
        </is>
      </c>
      <c r="FB438" s="63" t="inlineStr">
        <is>
          <t>25.99</t>
        </is>
      </c>
      <c r="FC438" s="63" t="inlineStr">
        <is>
          <t>2026-10-15</t>
        </is>
      </c>
      <c r="FD438" s="63" t="inlineStr">
        <is>
          <t>2027-10-07</t>
        </is>
      </c>
      <c r="FE438" t="inlineStr">
        <is>
          <t>2026-10-15</t>
        </is>
      </c>
      <c r="FG438" s="63" t="inlineStr">
        <is>
          <t>24.69</t>
        </is>
      </c>
      <c r="FH438" s="63" t="inlineStr">
        <is>
          <t>20.79</t>
        </is>
      </c>
      <c r="FI438" s="63" t="inlineStr">
        <is>
          <t>26.00</t>
        </is>
      </c>
      <c r="FJ438" t="inlineStr">
        <is>
          <t>2026-10-15</t>
        </is>
      </c>
      <c r="FL438" s="63" t="inlineStr">
        <is>
          <t>Fixed</t>
        </is>
      </c>
      <c r="FM438" s="63" t="inlineStr">
        <is>
          <t>2</t>
        </is>
      </c>
      <c r="FN438" s="63" t="inlineStr">
        <is>
          <t>23.39</t>
        </is>
      </c>
      <c r="FO438" s="63" t="inlineStr">
        <is>
          <t>4</t>
        </is>
      </c>
      <c r="FP438" s="63" t="inlineStr">
        <is>
          <t>20.79</t>
        </is>
      </c>
      <c r="FW438" s="63" t="inlineStr">
        <is>
          <t xml:space="preserve">Migrated Template</t>
        </is>
      </c>
      <c r="FX438" s="63" t="inlineStr">
        <is>
          <t xml:space="preserve">25</t>
        </is>
      </c>
      <c r="FY438" s="63" t="inlineStr">
        <is>
          <t xml:space="preserve">Millimeters</t>
        </is>
      </c>
      <c r="FZ438" s="63" t="inlineStr">
        <is>
          <t xml:space="preserve">64</t>
        </is>
      </c>
      <c r="GA438" s="63" t="inlineStr">
        <is>
          <t xml:space="preserve">Millimeters</t>
        </is>
      </c>
      <c r="GB438" s="63" t="inlineStr">
        <is>
          <t xml:space="preserve">48</t>
        </is>
      </c>
      <c r="GC438" s="63" t="inlineStr">
        <is>
          <t xml:space="preserve">Millimeters</t>
        </is>
      </c>
      <c r="GD438" s="63" t="inlineStr">
        <is>
          <t xml:space="preserve">28</t>
        </is>
      </c>
      <c r="GE438" s="63" t="inlineStr">
        <is>
          <t xml:space="preserve">Millimeters</t>
        </is>
      </c>
      <c r="GF438" s="63" t="inlineStr">
        <is>
          <t xml:space="preserve">67</t>
        </is>
      </c>
      <c r="GG438" s="63" t="inlineStr">
        <is>
          <t xml:space="preserve">Millimeters</t>
        </is>
      </c>
      <c r="GH438" s="63" t="inlineStr">
        <is>
          <t xml:space="preserve">51</t>
        </is>
      </c>
      <c r="GI438" s="63" t="inlineStr">
        <is>
          <t xml:space="preserve">Millimeters</t>
        </is>
      </c>
      <c r="GJ438" s="63" t="inlineStr">
        <is>
          <t xml:space="preserve">50</t>
        </is>
      </c>
      <c r="GK438" s="63" t="inlineStr">
        <is>
          <t xml:space="preserve">Grams</t>
        </is>
      </c>
      <c r="GO438" s="63" t="inlineStr">
        <is>
          <t xml:space="preserve">China</t>
        </is>
      </c>
      <c r="GP438" s="63" t="inlineStr">
        <is>
          <t xml:space="preserve">6 Months</t>
        </is>
      </c>
      <c r="GS438" s="63" t="inlineStr">
        <is>
          <t xml:space="preserve">No</t>
        </is>
      </c>
      <c r="GT438" s="63" t="inlineStr">
        <is>
          <t xml:space="preserve">No</t>
        </is>
      </c>
    </row>
    <row r="439" spans="1:308">
      <c r="A439" s="63" t="inlineStr">
        <is>
          <t xml:space="preserve">22300448U-F24Rou001q00287</t>
        </is>
      </c>
      <c r="B439" s="63" t="inlineStr">
        <is>
          <t xml:space="preserve">CELLULAR_PHONE_CASE</t>
        </is>
      </c>
      <c r="C439" s="63" t="inlineStr">
        <is>
          <t xml:space="preserve">Create or Replace (Full Update)</t>
        </is>
      </c>
      <c r="G439" s="63" t="inlineStr">
        <is>
          <t>MOBILIUS Beige Case for iPhone 17 Pro Max / 18 Pro Max, Roseberry Botanical</t>
        </is>
      </c>
      <c r="H439" t="inlineStr">
        <is>
          <t>Built-in magnetic ring compatible with MagSafe chargers and accessories; 2.12 mm TPU and polycarbonate back; camera cutout</t>
        </is>
      </c>
      <c r="I439" s="63" t="inlineStr">
        <is>
          <t xml:space="preserve">MOBILIUS</t>
        </is>
      </c>
      <c r="J439" s="63" t="inlineStr">
        <is>
          <t xml:space="preserve">GTIN Exempt</t>
        </is>
      </c>
      <c r="L439" s="63" t="inlineStr">
        <is>
          <t xml:space="preserve">Electronics &gt; Cell Phones &amp; Accessories &gt; Cases, Holsters &amp; Sleeves &gt; Basic Cases (cell-phone-basic-cases)</t>
        </is>
      </c>
      <c r="P439" s="63" t="inlineStr">
        <is>
          <t xml:space="preserve">22300448U-F24Rou001q00287</t>
        </is>
      </c>
      <c r="R439" s="63" t="inlineStr">
        <is>
          <t xml:space="preserve">MOBILIUS</t>
        </is>
      </c>
      <c r="U439" s="63" t="inlineStr">
        <is>
          <t xml:space="preserve">https://content.uvmaster.ru/223448U-F24Ru001q287_2.jpg</t>
        </is>
      </c>
      <c r="V439" s="63" t="inlineStr">
        <is>
          <t xml:space="preserve">https://content.uvmaster.ru/223448U-F24Ru001q287_3.jpg</t>
        </is>
      </c>
      <c r="W439" s="63" t="inlineStr">
        <is>
          <t xml:space="preserve">https://content.uvmaster.ru/223448U-F24Ru001q287_4.jpg</t>
        </is>
      </c>
      <c r="X439" s="63" t="inlineStr">
        <is>
          <t xml:space="preserve">https://content.uvmaster.ru/223448U-F24Ru001q287_5.jpg</t>
        </is>
      </c>
      <c r="Y439" s="63" t="inlineStr">
        <is>
          <t xml:space="preserve">https://content.uvmaster.ru/223448U-F24Ru001q287_6.jpg</t>
        </is>
      </c>
      <c r="Z439" s="63" t="inlineStr">
        <is>
          <t xml:space="preserve">https://content.uvmaster.ru/223448U-F24Ru001q287_7.jpg</t>
        </is>
      </c>
      <c r="AA439" s="63" t="inlineStr">
        <is>
          <t xml:space="preserve">https://content.uvmaster.ru/223448U-F24Ru001q287_8.jpg</t>
        </is>
      </c>
      <c r="AB439" s="63" t="inlineStr">
        <is>
          <t xml:space="preserve">https://content.uvmaster.ru/223448U-F24Ru001q287_9.jpg</t>
        </is>
      </c>
      <c r="AE43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9" s="63" t="inlineStr">
        <is>
          <t xml:space="preserve">MagSafe compatible magnetic ring: Built-in ring compatible with MagSafe chargers and accessories; N45 magnet, 2300 Gs, 55 mm outer and 46 mm inner diameter</t>
        </is>
      </c>
      <c r="AG439" s="63" t="inlineStr">
        <is>
          <t xml:space="preserve">Matte iPhone 17 Pro Max / 18 Pro Max case: Precise fit for iPhone 17 Pro Max and iPhone 18 Pro Max with a camera cutout that keeps the lens area open</t>
        </is>
      </c>
      <c r="AH439" s="63" t="inlineStr">
        <is>
          <t xml:space="preserve">Frosted beige back: 2.12 mm thick TPU and polycarbonate back panel with a translucent frosted beige matte finish</t>
        </is>
      </c>
      <c r="AI439" s="63" t="inlineStr">
        <is>
          <t xml:space="preserve">Roseberry Botanical design: Decorative pink, red and green print on the frosted beige back</t>
        </is>
      </c>
      <c r="AJ439" s="63" t="inlineStr">
        <is>
          <t xml:space="preserve">Slim, lightweight protection: Guards against everyday scratches and bumps while keeping the phone easy to hold</t>
        </is>
      </c>
      <c r="AK439" s="63" t="inlineStr">
        <is>
          <t xml:space="preserve">funda fundas para forro cover cases</t>
        </is>
      </c>
      <c r="AL439" s="63" t="inlineStr">
        <is>
          <t xml:space="preserve">Magnetic</t>
        </is>
      </c>
      <c r="AM439" s="63" t="inlineStr">
        <is>
          <t xml:space="preserve">Wireless Charging Compatible</t>
        </is>
      </c>
      <c r="AN439" s="63" t="inlineStr">
        <is>
          <t xml:space="preserve">Slim Fit</t>
        </is>
      </c>
      <c r="AO439" s="63" t="inlineStr">
        <is>
          <t xml:space="preserve">Lightweight</t>
        </is>
      </c>
      <c r="AP439" s="63" t="inlineStr">
        <is>
          <t xml:space="preserve">Scratch resistant</t>
        </is>
      </c>
      <c r="AR439" s="63" t="inlineStr">
        <is>
          <t xml:space="preserve">Thermoplastic Polyurethane</t>
        </is>
      </c>
      <c r="AS439" s="63" t="inlineStr">
        <is>
          <t xml:space="preserve">Polycarbonate</t>
        </is>
      </c>
      <c r="AW439" s="63" t="inlineStr">
        <is>
          <t xml:space="preserve">1</t>
        </is>
      </c>
      <c r="BB439" s="63" t="inlineStr">
        <is>
          <t xml:space="preserve">Beige</t>
        </is>
      </c>
      <c r="BD439" s="63" t="inlineStr">
        <is>
          <t xml:space="preserve">22300448U-F24Rou001q00287</t>
        </is>
      </c>
      <c r="BE439" s="63" t="inlineStr">
        <is>
          <t xml:space="preserve">Thermoplastic Polyurethane, Polycarbonate</t>
        </is>
      </c>
      <c r="BM439" s="63" t="inlineStr">
        <is>
          <t xml:space="preserve">iPhone 17 Pro Max</t>
        </is>
      </c>
      <c r="BP439" s="63" t="inlineStr">
        <is>
          <t xml:space="preserve">Basic Case</t>
        </is>
      </c>
      <c r="BU439" s="63" t="inlineStr">
        <is>
          <t xml:space="preserve">iPhone</t>
        </is>
      </c>
      <c r="BZ439" s="63" t="inlineStr">
        <is>
          <t xml:space="preserve">Matte</t>
        </is>
      </c>
      <c r="CR439" s="63" t="inlineStr">
        <is>
          <t xml:space="preserve">25</t>
        </is>
      </c>
      <c r="CT439" s="63" t="inlineStr">
        <is>
          <t xml:space="preserve">Millimeters</t>
        </is>
      </c>
      <c r="DB439" s="63" t="inlineStr">
        <is>
          <t xml:space="preserve">Apple iPhone 17 Pro Max</t>
        </is>
      </c>
      <c r="DC439" s="63" t="inlineStr">
        <is>
          <t xml:space="preserve">Apple iPhone 18 Pro Max</t>
        </is>
      </c>
      <c r="DI439" s="63" t="inlineStr">
        <is>
          <t xml:space="preserve">MagSafe</t>
        </is>
      </c>
      <c r="DP439" s="63" t="inlineStr">
        <is>
          <t xml:space="preserve">30</t>
        </is>
      </c>
      <c r="DQ439" s="63" t="inlineStr">
        <is>
          <t xml:space="preserve">Grams</t>
        </is>
      </c>
      <c r="DS439" s="63" t="inlineStr">
        <is>
          <t>New</t>
        </is>
      </c>
      <c r="DU439" s="63" t="inlineStr">
        <is>
          <t>26.00</t>
        </is>
      </c>
      <c r="DV439" t="inlineStr">
        <is>
          <t>A_GEN_TAX</t>
        </is>
      </c>
      <c r="DW439" s="63" t="inlineStr">
        <is>
          <t>2026-11-12</t>
        </is>
      </c>
      <c r="ES439" s="63" t="inlineStr">
        <is>
          <t>Fulfillment by Merchant (Default)</t>
        </is>
      </c>
      <c r="ET439" s="63" t="inlineStr">
        <is>
          <t>1</t>
        </is>
      </c>
      <c r="EU439">
        <v>28</v>
      </c>
      <c r="EX439" s="63" t="inlineStr">
        <is>
          <t>26.00</t>
        </is>
      </c>
      <c r="EZ439" s="63" t="inlineStr">
        <is>
          <t>20.79</t>
        </is>
      </c>
      <c r="FA439" s="63" t="inlineStr">
        <is>
          <t>26.00</t>
        </is>
      </c>
      <c r="FB439" s="63" t="inlineStr">
        <is>
          <t>25.99</t>
        </is>
      </c>
      <c r="FC439" s="63" t="inlineStr">
        <is>
          <t>2026-10-15</t>
        </is>
      </c>
      <c r="FD439" s="63" t="inlineStr">
        <is>
          <t>2027-10-07</t>
        </is>
      </c>
      <c r="FE439" t="inlineStr">
        <is>
          <t>2026-10-15</t>
        </is>
      </c>
      <c r="FG439" s="63" t="inlineStr">
        <is>
          <t>24.69</t>
        </is>
      </c>
      <c r="FH439" s="63" t="inlineStr">
        <is>
          <t>20.79</t>
        </is>
      </c>
      <c r="FI439" s="63" t="inlineStr">
        <is>
          <t>26.00</t>
        </is>
      </c>
      <c r="FJ439" t="inlineStr">
        <is>
          <t>2026-10-15</t>
        </is>
      </c>
      <c r="FL439" s="63" t="inlineStr">
        <is>
          <t>Fixed</t>
        </is>
      </c>
      <c r="FM439" s="63" t="inlineStr">
        <is>
          <t>2</t>
        </is>
      </c>
      <c r="FN439" s="63" t="inlineStr">
        <is>
          <t>23.39</t>
        </is>
      </c>
      <c r="FO439" s="63" t="inlineStr">
        <is>
          <t>4</t>
        </is>
      </c>
      <c r="FP439" s="63" t="inlineStr">
        <is>
          <t>20.79</t>
        </is>
      </c>
      <c r="FW439" s="63" t="inlineStr">
        <is>
          <t xml:space="preserve">Migrated Template</t>
        </is>
      </c>
      <c r="FX439" s="63" t="inlineStr">
        <is>
          <t xml:space="preserve">25</t>
        </is>
      </c>
      <c r="FY439" s="63" t="inlineStr">
        <is>
          <t xml:space="preserve">Millimeters</t>
        </is>
      </c>
      <c r="FZ439" s="63" t="inlineStr">
        <is>
          <t xml:space="preserve">64</t>
        </is>
      </c>
      <c r="GA439" s="63" t="inlineStr">
        <is>
          <t xml:space="preserve">Millimeters</t>
        </is>
      </c>
      <c r="GB439" s="63" t="inlineStr">
        <is>
          <t xml:space="preserve">48</t>
        </is>
      </c>
      <c r="GC439" s="63" t="inlineStr">
        <is>
          <t xml:space="preserve">Millimeters</t>
        </is>
      </c>
      <c r="GD439" s="63" t="inlineStr">
        <is>
          <t xml:space="preserve">28</t>
        </is>
      </c>
      <c r="GE439" s="63" t="inlineStr">
        <is>
          <t xml:space="preserve">Millimeters</t>
        </is>
      </c>
      <c r="GF439" s="63" t="inlineStr">
        <is>
          <t xml:space="preserve">67</t>
        </is>
      </c>
      <c r="GG439" s="63" t="inlineStr">
        <is>
          <t xml:space="preserve">Millimeters</t>
        </is>
      </c>
      <c r="GH439" s="63" t="inlineStr">
        <is>
          <t xml:space="preserve">51</t>
        </is>
      </c>
      <c r="GI439" s="63" t="inlineStr">
        <is>
          <t xml:space="preserve">Millimeters</t>
        </is>
      </c>
      <c r="GJ439" s="63" t="inlineStr">
        <is>
          <t xml:space="preserve">50</t>
        </is>
      </c>
      <c r="GK439" s="63" t="inlineStr">
        <is>
          <t xml:space="preserve">Grams</t>
        </is>
      </c>
      <c r="GO439" s="63" t="inlineStr">
        <is>
          <t xml:space="preserve">China</t>
        </is>
      </c>
      <c r="GP439" s="63" t="inlineStr">
        <is>
          <t xml:space="preserve">6 Months</t>
        </is>
      </c>
      <c r="GS439" s="63" t="inlineStr">
        <is>
          <t xml:space="preserve">No</t>
        </is>
      </c>
      <c r="GT439" s="63" t="inlineStr">
        <is>
          <t xml:space="preserve">No</t>
        </is>
      </c>
    </row>
    <row r="440" spans="1:308">
      <c r="A440" s="63" t="inlineStr">
        <is>
          <t xml:space="preserve">22300448U-F24Rou001q00288</t>
        </is>
      </c>
      <c r="B440" s="63" t="inlineStr">
        <is>
          <t xml:space="preserve">CELLULAR_PHONE_CASE</t>
        </is>
      </c>
      <c r="C440" s="63" t="inlineStr">
        <is>
          <t xml:space="preserve">Create or Replace (Full Update)</t>
        </is>
      </c>
      <c r="G440" s="63" t="inlineStr">
        <is>
          <t>MOBILIUS Beige Case for iPhone 17/18 Pro Max, Red Currant Cornflower</t>
        </is>
      </c>
      <c r="H440" t="inlineStr">
        <is>
          <t>Built-in magnetic ring compatible with MagSafe chargers and accessories; 2.12 mm TPU and polycarbonate back; camera cutout</t>
        </is>
      </c>
      <c r="I440" s="63" t="inlineStr">
        <is>
          <t xml:space="preserve">MOBILIUS</t>
        </is>
      </c>
      <c r="J440" s="63" t="inlineStr">
        <is>
          <t xml:space="preserve">GTIN Exempt</t>
        </is>
      </c>
      <c r="L440" s="63" t="inlineStr">
        <is>
          <t xml:space="preserve">Electronics &gt; Cell Phones &amp; Accessories &gt; Cases, Holsters &amp; Sleeves &gt; Basic Cases (cell-phone-basic-cases)</t>
        </is>
      </c>
      <c r="P440" s="63" t="inlineStr">
        <is>
          <t xml:space="preserve">22300448U-F24Rou001q00288</t>
        </is>
      </c>
      <c r="R440" s="63" t="inlineStr">
        <is>
          <t xml:space="preserve">MOBILIUS</t>
        </is>
      </c>
      <c r="U440" s="63" t="inlineStr">
        <is>
          <t xml:space="preserve">https://content.uvmaster.ru/223448U-F24Ru001q288_2.jpg</t>
        </is>
      </c>
      <c r="V440" s="63" t="inlineStr">
        <is>
          <t xml:space="preserve">https://content.uvmaster.ru/223448U-F24Ru001q288_3.jpg</t>
        </is>
      </c>
      <c r="W440" s="63" t="inlineStr">
        <is>
          <t xml:space="preserve">https://content.uvmaster.ru/223448U-F24Ru001q288_4.jpg</t>
        </is>
      </c>
      <c r="X440" s="63" t="inlineStr">
        <is>
          <t xml:space="preserve">https://content.uvmaster.ru/223448U-F24Ru001q288_5.jpg</t>
        </is>
      </c>
      <c r="Y440" s="63" t="inlineStr">
        <is>
          <t xml:space="preserve">https://content.uvmaster.ru/223448U-F24Ru001q288_6.jpg</t>
        </is>
      </c>
      <c r="Z440" s="63" t="inlineStr">
        <is>
          <t xml:space="preserve">https://content.uvmaster.ru/223448U-F24Ru001q288_7.jpg</t>
        </is>
      </c>
      <c r="AA440" s="63" t="inlineStr">
        <is>
          <t xml:space="preserve">https://content.uvmaster.ru/223448U-F24Ru001q288_8.jpg</t>
        </is>
      </c>
      <c r="AB440" s="63" t="inlineStr">
        <is>
          <t xml:space="preserve">https://content.uvmaster.ru/223448U-F24Ru001q288_9.jpg</t>
        </is>
      </c>
      <c r="AE44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40" s="63" t="inlineStr">
        <is>
          <t xml:space="preserve">MagSafe compatible magnetic ring: Built-in ring compatible with MagSafe chargers and accessories; N45 magnet, 2300 Gs, 55 mm outer and 46 mm inner diameter</t>
        </is>
      </c>
      <c r="AG440" s="63" t="inlineStr">
        <is>
          <t xml:space="preserve">Matte iPhone 17 Pro Max / 18 Pro Max case: Precise fit for iPhone 17 Pro Max and iPhone 18 Pro Max with a camera cutout that keeps the lens area open</t>
        </is>
      </c>
      <c r="AH440" s="63" t="inlineStr">
        <is>
          <t xml:space="preserve">Frosted beige back: 2.12 mm thick TPU and polycarbonate back panel with a translucent frosted beige matte finish</t>
        </is>
      </c>
      <c r="AI440" s="63" t="inlineStr">
        <is>
          <t xml:space="preserve">Red Currant Cornflower design: Decorative red, blue and green print on the frosted beige back</t>
        </is>
      </c>
      <c r="AJ440" s="63" t="inlineStr">
        <is>
          <t xml:space="preserve">Slim, lightweight protection: Guards against everyday scratches and bumps while keeping the phone easy to hold</t>
        </is>
      </c>
      <c r="AK440" s="63" t="inlineStr">
        <is>
          <t xml:space="preserve">funda fundas para forro cover cases</t>
        </is>
      </c>
      <c r="AL440" s="63" t="inlineStr">
        <is>
          <t xml:space="preserve">Magnetic</t>
        </is>
      </c>
      <c r="AM440" s="63" t="inlineStr">
        <is>
          <t xml:space="preserve">Wireless Charging Compatible</t>
        </is>
      </c>
      <c r="AN440" s="63" t="inlineStr">
        <is>
          <t xml:space="preserve">Slim Fit</t>
        </is>
      </c>
      <c r="AO440" s="63" t="inlineStr">
        <is>
          <t xml:space="preserve">Lightweight</t>
        </is>
      </c>
      <c r="AP440" s="63" t="inlineStr">
        <is>
          <t xml:space="preserve">Scratch resistant</t>
        </is>
      </c>
      <c r="AR440" s="63" t="inlineStr">
        <is>
          <t xml:space="preserve">Thermoplastic Polyurethane</t>
        </is>
      </c>
      <c r="AS440" s="63" t="inlineStr">
        <is>
          <t xml:space="preserve">Polycarbonate</t>
        </is>
      </c>
      <c r="AW440" s="63" t="inlineStr">
        <is>
          <t xml:space="preserve">1</t>
        </is>
      </c>
      <c r="BB440" s="63" t="inlineStr">
        <is>
          <t xml:space="preserve">Beige</t>
        </is>
      </c>
      <c r="BD440" s="63" t="inlineStr">
        <is>
          <t xml:space="preserve">22300448U-F24Rou001q00288</t>
        </is>
      </c>
      <c r="BE440" s="63" t="inlineStr">
        <is>
          <t xml:space="preserve">Thermoplastic Polyurethane, Polycarbonate</t>
        </is>
      </c>
      <c r="BM440" s="63" t="inlineStr">
        <is>
          <t xml:space="preserve">iPhone 17 Pro Max</t>
        </is>
      </c>
      <c r="BP440" s="63" t="inlineStr">
        <is>
          <t xml:space="preserve">Basic Case</t>
        </is>
      </c>
      <c r="BU440" s="63" t="inlineStr">
        <is>
          <t xml:space="preserve">iPhone</t>
        </is>
      </c>
      <c r="BZ440" s="63" t="inlineStr">
        <is>
          <t xml:space="preserve">Matte</t>
        </is>
      </c>
      <c r="CR440" s="63" t="inlineStr">
        <is>
          <t xml:space="preserve">25</t>
        </is>
      </c>
      <c r="CT440" s="63" t="inlineStr">
        <is>
          <t xml:space="preserve">Millimeters</t>
        </is>
      </c>
      <c r="DB440" s="63" t="inlineStr">
        <is>
          <t xml:space="preserve">Apple iPhone 17 Pro Max</t>
        </is>
      </c>
      <c r="DC440" s="63" t="inlineStr">
        <is>
          <t xml:space="preserve">Apple iPhone 18 Pro Max</t>
        </is>
      </c>
      <c r="DI440" s="63" t="inlineStr">
        <is>
          <t xml:space="preserve">MagSafe</t>
        </is>
      </c>
      <c r="DP440" s="63" t="inlineStr">
        <is>
          <t xml:space="preserve">30</t>
        </is>
      </c>
      <c r="DQ440" s="63" t="inlineStr">
        <is>
          <t xml:space="preserve">Grams</t>
        </is>
      </c>
      <c r="DS440" s="63" t="inlineStr">
        <is>
          <t>New</t>
        </is>
      </c>
      <c r="DU440" s="63" t="inlineStr">
        <is>
          <t>26.00</t>
        </is>
      </c>
      <c r="DV440" t="inlineStr">
        <is>
          <t>A_GEN_TAX</t>
        </is>
      </c>
      <c r="DW440" s="63" t="inlineStr">
        <is>
          <t>2026-11-12</t>
        </is>
      </c>
      <c r="ES440" s="63" t="inlineStr">
        <is>
          <t>Fulfillment by Merchant (Default)</t>
        </is>
      </c>
      <c r="ET440" s="63" t="inlineStr">
        <is>
          <t>1</t>
        </is>
      </c>
      <c r="EU440">
        <v>28</v>
      </c>
      <c r="EX440" s="63" t="inlineStr">
        <is>
          <t>26.00</t>
        </is>
      </c>
      <c r="EZ440" s="63" t="inlineStr">
        <is>
          <t>20.79</t>
        </is>
      </c>
      <c r="FA440" s="63" t="inlineStr">
        <is>
          <t>26.00</t>
        </is>
      </c>
      <c r="FB440" s="63" t="inlineStr">
        <is>
          <t>25.99</t>
        </is>
      </c>
      <c r="FC440" s="63" t="inlineStr">
        <is>
          <t>2026-10-15</t>
        </is>
      </c>
      <c r="FD440" s="63" t="inlineStr">
        <is>
          <t>2027-10-07</t>
        </is>
      </c>
      <c r="FE440" t="inlineStr">
        <is>
          <t>2026-10-15</t>
        </is>
      </c>
      <c r="FG440" s="63" t="inlineStr">
        <is>
          <t>24.69</t>
        </is>
      </c>
      <c r="FH440" s="63" t="inlineStr">
        <is>
          <t>20.79</t>
        </is>
      </c>
      <c r="FI440" s="63" t="inlineStr">
        <is>
          <t>26.00</t>
        </is>
      </c>
      <c r="FJ440" t="inlineStr">
        <is>
          <t>2026-10-15</t>
        </is>
      </c>
      <c r="FL440" s="63" t="inlineStr">
        <is>
          <t>Fixed</t>
        </is>
      </c>
      <c r="FM440" s="63" t="inlineStr">
        <is>
          <t>2</t>
        </is>
      </c>
      <c r="FN440" s="63" t="inlineStr">
        <is>
          <t>23.39</t>
        </is>
      </c>
      <c r="FO440" s="63" t="inlineStr">
        <is>
          <t>4</t>
        </is>
      </c>
      <c r="FP440" s="63" t="inlineStr">
        <is>
          <t>20.79</t>
        </is>
      </c>
      <c r="FW440" s="63" t="inlineStr">
        <is>
          <t xml:space="preserve">Migrated Template</t>
        </is>
      </c>
      <c r="FX440" s="63" t="inlineStr">
        <is>
          <t xml:space="preserve">25</t>
        </is>
      </c>
      <c r="FY440" s="63" t="inlineStr">
        <is>
          <t xml:space="preserve">Millimeters</t>
        </is>
      </c>
      <c r="FZ440" s="63" t="inlineStr">
        <is>
          <t xml:space="preserve">64</t>
        </is>
      </c>
      <c r="GA440" s="63" t="inlineStr">
        <is>
          <t xml:space="preserve">Millimeters</t>
        </is>
      </c>
      <c r="GB440" s="63" t="inlineStr">
        <is>
          <t xml:space="preserve">48</t>
        </is>
      </c>
      <c r="GC440" s="63" t="inlineStr">
        <is>
          <t xml:space="preserve">Millimeters</t>
        </is>
      </c>
      <c r="GD440" s="63" t="inlineStr">
        <is>
          <t xml:space="preserve">28</t>
        </is>
      </c>
      <c r="GE440" s="63" t="inlineStr">
        <is>
          <t xml:space="preserve">Millimeters</t>
        </is>
      </c>
      <c r="GF440" s="63" t="inlineStr">
        <is>
          <t xml:space="preserve">67</t>
        </is>
      </c>
      <c r="GG440" s="63" t="inlineStr">
        <is>
          <t xml:space="preserve">Millimeters</t>
        </is>
      </c>
      <c r="GH440" s="63" t="inlineStr">
        <is>
          <t xml:space="preserve">51</t>
        </is>
      </c>
      <c r="GI440" s="63" t="inlineStr">
        <is>
          <t xml:space="preserve">Millimeters</t>
        </is>
      </c>
      <c r="GJ440" s="63" t="inlineStr">
        <is>
          <t xml:space="preserve">50</t>
        </is>
      </c>
      <c r="GK440" s="63" t="inlineStr">
        <is>
          <t xml:space="preserve">Grams</t>
        </is>
      </c>
      <c r="GO440" s="63" t="inlineStr">
        <is>
          <t xml:space="preserve">China</t>
        </is>
      </c>
      <c r="GP440" s="63" t="inlineStr">
        <is>
          <t xml:space="preserve">6 Months</t>
        </is>
      </c>
      <c r="GS440" s="63" t="inlineStr">
        <is>
          <t xml:space="preserve">No</t>
        </is>
      </c>
      <c r="GT440" s="63" t="inlineStr">
        <is>
          <t xml:space="preserve">No</t>
        </is>
      </c>
    </row>
    <row r="441" spans="1:308">
      <c r="A441" s="63" t="inlineStr">
        <is>
          <t xml:space="preserve">22300448U-F24Rou001q00289</t>
        </is>
      </c>
      <c r="B441" s="63" t="inlineStr">
        <is>
          <t xml:space="preserve">CELLULAR_PHONE_CASE</t>
        </is>
      </c>
      <c r="C441" s="63" t="inlineStr">
        <is>
          <t xml:space="preserve">Create or Replace (Full Update)</t>
        </is>
      </c>
      <c r="G441" s="63" t="inlineStr">
        <is>
          <t>MOBILIUS Beige Case for iPhone 17 Pro Max / 18 Pro Max, Strawberry Daisy</t>
        </is>
      </c>
      <c r="H441" t="inlineStr">
        <is>
          <t>Built-in magnetic ring compatible with MagSafe chargers and accessories; 2.12 mm TPU and polycarbonate back; camera cutout</t>
        </is>
      </c>
      <c r="I441" s="63" t="inlineStr">
        <is>
          <t xml:space="preserve">MOBILIUS</t>
        </is>
      </c>
      <c r="J441" s="63" t="inlineStr">
        <is>
          <t xml:space="preserve">GTIN Exempt</t>
        </is>
      </c>
      <c r="L441" s="63" t="inlineStr">
        <is>
          <t xml:space="preserve">Electronics &gt; Cell Phones &amp; Accessories &gt; Cases, Holsters &amp; Sleeves &gt; Basic Cases (cell-phone-basic-cases)</t>
        </is>
      </c>
      <c r="P441" s="63" t="inlineStr">
        <is>
          <t xml:space="preserve">22300448U-F24Rou001q00289</t>
        </is>
      </c>
      <c r="R441" s="63" t="inlineStr">
        <is>
          <t xml:space="preserve">MOBILIUS</t>
        </is>
      </c>
      <c r="U441" s="63" t="inlineStr">
        <is>
          <t xml:space="preserve">https://content.uvmaster.ru/223448U-F24Ru001q289_2.jpg</t>
        </is>
      </c>
      <c r="V441" s="63" t="inlineStr">
        <is>
          <t xml:space="preserve">https://content.uvmaster.ru/223448U-F24Ru001q289_3.jpg</t>
        </is>
      </c>
      <c r="W441" s="63" t="inlineStr">
        <is>
          <t xml:space="preserve">https://content.uvmaster.ru/223448U-F24Ru001q289_4.jpg</t>
        </is>
      </c>
      <c r="X441" s="63" t="inlineStr">
        <is>
          <t xml:space="preserve">https://content.uvmaster.ru/223448U-F24Ru001q289_5.jpg</t>
        </is>
      </c>
      <c r="Y441" s="63" t="inlineStr">
        <is>
          <t xml:space="preserve">https://content.uvmaster.ru/223448U-F24Ru001q289_6.jpg</t>
        </is>
      </c>
      <c r="Z441" s="63" t="inlineStr">
        <is>
          <t xml:space="preserve">https://content.uvmaster.ru/223448U-F24Ru001q289_7.jpg</t>
        </is>
      </c>
      <c r="AA441" s="63" t="inlineStr">
        <is>
          <t xml:space="preserve">https://content.uvmaster.ru/223448U-F24Ru001q289_8.jpg</t>
        </is>
      </c>
      <c r="AB441" s="63" t="inlineStr">
        <is>
          <t xml:space="preserve">https://content.uvmaster.ru/223448U-F24Ru001q289_9.jpg</t>
        </is>
      </c>
      <c r="AE44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41" s="63" t="inlineStr">
        <is>
          <t xml:space="preserve">MagSafe compatible magnetic ring: Built-in ring compatible with MagSafe chargers and accessories; N45 magnet, 2300 Gs, 55 mm outer and 46 mm inner diameter</t>
        </is>
      </c>
      <c r="AG441" s="63" t="inlineStr">
        <is>
          <t xml:space="preserve">Matte iPhone 17 Pro Max / 18 Pro Max case: Precise fit for iPhone 17 Pro Max and iPhone 18 Pro Max with a camera cutout that keeps the lens area open</t>
        </is>
      </c>
      <c r="AH441" s="63" t="inlineStr">
        <is>
          <t xml:space="preserve">Frosted beige back: 2.12 mm thick TPU and polycarbonate back panel with a translucent frosted beige matte finish</t>
        </is>
      </c>
      <c r="AI441" s="63" t="inlineStr">
        <is>
          <t xml:space="preserve">Strawberry Daisy design: Decorative red, white and green print on the frosted beige back</t>
        </is>
      </c>
      <c r="AJ441" s="63" t="inlineStr">
        <is>
          <t xml:space="preserve">Slim, lightweight protection: Guards against everyday scratches and bumps while keeping the phone easy to hold</t>
        </is>
      </c>
      <c r="AK441" s="63" t="inlineStr">
        <is>
          <t xml:space="preserve">funda fundas para forro cover cases</t>
        </is>
      </c>
      <c r="AL441" s="63" t="inlineStr">
        <is>
          <t xml:space="preserve">Magnetic</t>
        </is>
      </c>
      <c r="AM441" s="63" t="inlineStr">
        <is>
          <t xml:space="preserve">Wireless Charging Compatible</t>
        </is>
      </c>
      <c r="AN441" s="63" t="inlineStr">
        <is>
          <t xml:space="preserve">Slim Fit</t>
        </is>
      </c>
      <c r="AO441" s="63" t="inlineStr">
        <is>
          <t xml:space="preserve">Lightweight</t>
        </is>
      </c>
      <c r="AP441" s="63" t="inlineStr">
        <is>
          <t xml:space="preserve">Scratch resistant</t>
        </is>
      </c>
      <c r="AR441" s="63" t="inlineStr">
        <is>
          <t xml:space="preserve">Thermoplastic Polyurethane</t>
        </is>
      </c>
      <c r="AS441" s="63" t="inlineStr">
        <is>
          <t xml:space="preserve">Polycarbonate</t>
        </is>
      </c>
      <c r="AW441" s="63" t="inlineStr">
        <is>
          <t xml:space="preserve">1</t>
        </is>
      </c>
      <c r="BB441" s="63" t="inlineStr">
        <is>
          <t xml:space="preserve">Beige</t>
        </is>
      </c>
      <c r="BD441" s="63" t="inlineStr">
        <is>
          <t xml:space="preserve">22300448U-F24Rou001q00289</t>
        </is>
      </c>
      <c r="BE441" s="63" t="inlineStr">
        <is>
          <t xml:space="preserve">Thermoplastic Polyurethane, Polycarbonate</t>
        </is>
      </c>
      <c r="BM441" s="63" t="inlineStr">
        <is>
          <t xml:space="preserve">iPhone 17 Pro Max</t>
        </is>
      </c>
      <c r="BP441" s="63" t="inlineStr">
        <is>
          <t xml:space="preserve">Basic Case</t>
        </is>
      </c>
      <c r="BU441" s="63" t="inlineStr">
        <is>
          <t xml:space="preserve">iPhone</t>
        </is>
      </c>
      <c r="BZ441" s="63" t="inlineStr">
        <is>
          <t xml:space="preserve">Matte</t>
        </is>
      </c>
      <c r="CR441" s="63" t="inlineStr">
        <is>
          <t xml:space="preserve">25</t>
        </is>
      </c>
      <c r="CT441" s="63" t="inlineStr">
        <is>
          <t xml:space="preserve">Millimeters</t>
        </is>
      </c>
      <c r="DB441" s="63" t="inlineStr">
        <is>
          <t xml:space="preserve">Apple iPhone 17 Pro Max</t>
        </is>
      </c>
      <c r="DC441" s="63" t="inlineStr">
        <is>
          <t xml:space="preserve">Apple iPhone 18 Pro Max</t>
        </is>
      </c>
      <c r="DI441" s="63" t="inlineStr">
        <is>
          <t xml:space="preserve">MagSafe</t>
        </is>
      </c>
      <c r="DP441" s="63" t="inlineStr">
        <is>
          <t xml:space="preserve">30</t>
        </is>
      </c>
      <c r="DQ441" s="63" t="inlineStr">
        <is>
          <t xml:space="preserve">Grams</t>
        </is>
      </c>
      <c r="DS441" s="63" t="inlineStr">
        <is>
          <t>New</t>
        </is>
      </c>
      <c r="DU441" s="63" t="inlineStr">
        <is>
          <t>26.00</t>
        </is>
      </c>
      <c r="DV441" t="inlineStr">
        <is>
          <t>A_GEN_TAX</t>
        </is>
      </c>
      <c r="DW441" s="63" t="inlineStr">
        <is>
          <t>2026-11-12</t>
        </is>
      </c>
      <c r="ES441" s="63" t="inlineStr">
        <is>
          <t>Fulfillment by Merchant (Default)</t>
        </is>
      </c>
      <c r="ET441" s="63" t="inlineStr">
        <is>
          <t>1</t>
        </is>
      </c>
      <c r="EU441">
        <v>28</v>
      </c>
      <c r="EX441" s="63" t="inlineStr">
        <is>
          <t>26.00</t>
        </is>
      </c>
      <c r="EZ441" s="63" t="inlineStr">
        <is>
          <t>20.79</t>
        </is>
      </c>
      <c r="FA441" s="63" t="inlineStr">
        <is>
          <t>26.00</t>
        </is>
      </c>
      <c r="FB441" s="63" t="inlineStr">
        <is>
          <t>25.99</t>
        </is>
      </c>
      <c r="FC441" s="63" t="inlineStr">
        <is>
          <t>2026-10-15</t>
        </is>
      </c>
      <c r="FD441" s="63" t="inlineStr">
        <is>
          <t>2027-10-07</t>
        </is>
      </c>
      <c r="FE441" t="inlineStr">
        <is>
          <t>2026-10-15</t>
        </is>
      </c>
      <c r="FG441" s="63" t="inlineStr">
        <is>
          <t>24.69</t>
        </is>
      </c>
      <c r="FH441" s="63" t="inlineStr">
        <is>
          <t>20.79</t>
        </is>
      </c>
      <c r="FI441" s="63" t="inlineStr">
        <is>
          <t>26.00</t>
        </is>
      </c>
      <c r="FJ441" t="inlineStr">
        <is>
          <t>2026-10-15</t>
        </is>
      </c>
      <c r="FL441" s="63" t="inlineStr">
        <is>
          <t>Fixed</t>
        </is>
      </c>
      <c r="FM441" s="63" t="inlineStr">
        <is>
          <t>2</t>
        </is>
      </c>
      <c r="FN441" s="63" t="inlineStr">
        <is>
          <t>23.39</t>
        </is>
      </c>
      <c r="FO441" s="63" t="inlineStr">
        <is>
          <t>4</t>
        </is>
      </c>
      <c r="FP441" s="63" t="inlineStr">
        <is>
          <t>20.79</t>
        </is>
      </c>
      <c r="FW441" s="63" t="inlineStr">
        <is>
          <t xml:space="preserve">Migrated Template</t>
        </is>
      </c>
      <c r="FX441" s="63" t="inlineStr">
        <is>
          <t xml:space="preserve">25</t>
        </is>
      </c>
      <c r="FY441" s="63" t="inlineStr">
        <is>
          <t xml:space="preserve">Millimeters</t>
        </is>
      </c>
      <c r="FZ441" s="63" t="inlineStr">
        <is>
          <t xml:space="preserve">64</t>
        </is>
      </c>
      <c r="GA441" s="63" t="inlineStr">
        <is>
          <t xml:space="preserve">Millimeters</t>
        </is>
      </c>
      <c r="GB441" s="63" t="inlineStr">
        <is>
          <t xml:space="preserve">48</t>
        </is>
      </c>
      <c r="GC441" s="63" t="inlineStr">
        <is>
          <t xml:space="preserve">Millimeters</t>
        </is>
      </c>
      <c r="GD441" s="63" t="inlineStr">
        <is>
          <t xml:space="preserve">28</t>
        </is>
      </c>
      <c r="GE441" s="63" t="inlineStr">
        <is>
          <t xml:space="preserve">Millimeters</t>
        </is>
      </c>
      <c r="GF441" s="63" t="inlineStr">
        <is>
          <t xml:space="preserve">67</t>
        </is>
      </c>
      <c r="GG441" s="63" t="inlineStr">
        <is>
          <t xml:space="preserve">Millimeters</t>
        </is>
      </c>
      <c r="GH441" s="63" t="inlineStr">
        <is>
          <t xml:space="preserve">51</t>
        </is>
      </c>
      <c r="GI441" s="63" t="inlineStr">
        <is>
          <t xml:space="preserve">Millimeters</t>
        </is>
      </c>
      <c r="GJ441" s="63" t="inlineStr">
        <is>
          <t xml:space="preserve">50</t>
        </is>
      </c>
      <c r="GK441" s="63" t="inlineStr">
        <is>
          <t xml:space="preserve">Grams</t>
        </is>
      </c>
      <c r="GO441" s="63" t="inlineStr">
        <is>
          <t xml:space="preserve">China</t>
        </is>
      </c>
      <c r="GP441" s="63" t="inlineStr">
        <is>
          <t xml:space="preserve">6 Months</t>
        </is>
      </c>
      <c r="GS441" s="63" t="inlineStr">
        <is>
          <t xml:space="preserve">No</t>
        </is>
      </c>
      <c r="GT441" s="63" t="inlineStr">
        <is>
          <t xml:space="preserve">No</t>
        </is>
      </c>
    </row>
    <row r="442" spans="1:308">
      <c r="A442" s="63" t="inlineStr">
        <is>
          <t xml:space="preserve">22300448U-F24Rou001q00290</t>
        </is>
      </c>
      <c r="B442" s="63" t="inlineStr">
        <is>
          <t xml:space="preserve">CELLULAR_PHONE_CASE</t>
        </is>
      </c>
      <c r="C442" s="63" t="inlineStr">
        <is>
          <t xml:space="preserve">Create or Replace (Full Update)</t>
        </is>
      </c>
      <c r="G442" s="63" t="inlineStr">
        <is>
          <t>MOBILIUS Beige Case for iPhone 17 Pro Max / 18 Pro Max, Blackberry Lavender</t>
        </is>
      </c>
      <c r="H442" t="inlineStr">
        <is>
          <t>Built-in magnetic ring compatible with MagSafe chargers and accessories; 2.12 mm TPU and polycarbonate back; camera cutout</t>
        </is>
      </c>
      <c r="I442" s="63" t="inlineStr">
        <is>
          <t xml:space="preserve">MOBILIUS</t>
        </is>
      </c>
      <c r="J442" s="63" t="inlineStr">
        <is>
          <t xml:space="preserve">GTIN Exempt</t>
        </is>
      </c>
      <c r="L442" s="63" t="inlineStr">
        <is>
          <t xml:space="preserve">Electronics &gt; Cell Phones &amp; Accessories &gt; Cases, Holsters &amp; Sleeves &gt; Basic Cases (cell-phone-basic-cases)</t>
        </is>
      </c>
      <c r="P442" s="63" t="inlineStr">
        <is>
          <t xml:space="preserve">22300448U-F24Rou001q00290</t>
        </is>
      </c>
      <c r="R442" s="63" t="inlineStr">
        <is>
          <t xml:space="preserve">MOBILIUS</t>
        </is>
      </c>
      <c r="U442" s="63" t="inlineStr">
        <is>
          <t xml:space="preserve">https://content.uvmaster.ru/223448U-F24Ru001q290_2.jpg</t>
        </is>
      </c>
      <c r="V442" s="63" t="inlineStr">
        <is>
          <t xml:space="preserve">https://content.uvmaster.ru/223448U-F24Ru001q290_3.jpg</t>
        </is>
      </c>
      <c r="W442" s="63" t="inlineStr">
        <is>
          <t xml:space="preserve">https://content.uvmaster.ru/223448U-F24Ru001q290_4.jpg</t>
        </is>
      </c>
      <c r="X442" s="63" t="inlineStr">
        <is>
          <t xml:space="preserve">https://content.uvmaster.ru/223448U-F24Ru001q290_5.jpg</t>
        </is>
      </c>
      <c r="Y442" s="63" t="inlineStr">
        <is>
          <t xml:space="preserve">https://content.uvmaster.ru/223448U-F24Ru001q290_6.jpg</t>
        </is>
      </c>
      <c r="Z442" s="63" t="inlineStr">
        <is>
          <t xml:space="preserve">https://content.uvmaster.ru/223448U-F24Ru001q290_7.jpg</t>
        </is>
      </c>
      <c r="AA442" s="63" t="inlineStr">
        <is>
          <t xml:space="preserve">https://content.uvmaster.ru/223448U-F24Ru001q290_8.jpg</t>
        </is>
      </c>
      <c r="AB442" s="63" t="inlineStr">
        <is>
          <t xml:space="preserve">https://content.uvmaster.ru/223448U-F24Ru001q290_9.jpg</t>
        </is>
      </c>
      <c r="AE44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42" s="63" t="inlineStr">
        <is>
          <t xml:space="preserve">MagSafe compatible magnetic ring: Built-in ring compatible with MagSafe chargers and accessories; N45 magnet, 2300 Gs, 55 mm outer and 46 mm inner diameter</t>
        </is>
      </c>
      <c r="AG442" s="63" t="inlineStr">
        <is>
          <t xml:space="preserve">Matte iPhone 17 Pro Max / 18 Pro Max case: Precise fit for iPhone 17 Pro Max and iPhone 18 Pro Max with a camera cutout that keeps the lens area open</t>
        </is>
      </c>
      <c r="AH442" s="63" t="inlineStr">
        <is>
          <t xml:space="preserve">Frosted beige back: 2.12 mm thick TPU and polycarbonate back panel with a translucent frosted beige matte finish</t>
        </is>
      </c>
      <c r="AI442" s="63" t="inlineStr">
        <is>
          <t xml:space="preserve">Blackberry Lavender design: Decorative purple, violet and green print on the frosted beige back</t>
        </is>
      </c>
      <c r="AJ442" s="63" t="inlineStr">
        <is>
          <t xml:space="preserve">Slim, lightweight protection: Guards against everyday scratches and bumps while keeping the phone easy to hold</t>
        </is>
      </c>
      <c r="AK442" s="63" t="inlineStr">
        <is>
          <t xml:space="preserve">funda fundas para forro cover cases</t>
        </is>
      </c>
      <c r="AL442" s="63" t="inlineStr">
        <is>
          <t xml:space="preserve">Magnetic</t>
        </is>
      </c>
      <c r="AM442" s="63" t="inlineStr">
        <is>
          <t xml:space="preserve">Wireless Charging Compatible</t>
        </is>
      </c>
      <c r="AN442" s="63" t="inlineStr">
        <is>
          <t xml:space="preserve">Slim Fit</t>
        </is>
      </c>
      <c r="AO442" s="63" t="inlineStr">
        <is>
          <t xml:space="preserve">Lightweight</t>
        </is>
      </c>
      <c r="AP442" s="63" t="inlineStr">
        <is>
          <t xml:space="preserve">Scratch resistant</t>
        </is>
      </c>
      <c r="AR442" s="63" t="inlineStr">
        <is>
          <t xml:space="preserve">Thermoplastic Polyurethane</t>
        </is>
      </c>
      <c r="AS442" s="63" t="inlineStr">
        <is>
          <t xml:space="preserve">Polycarbonate</t>
        </is>
      </c>
      <c r="AW442" s="63" t="inlineStr">
        <is>
          <t xml:space="preserve">1</t>
        </is>
      </c>
      <c r="BB442" s="63" t="inlineStr">
        <is>
          <t xml:space="preserve">Beige</t>
        </is>
      </c>
      <c r="BD442" s="63" t="inlineStr">
        <is>
          <t xml:space="preserve">22300448U-F24Rou001q00290</t>
        </is>
      </c>
      <c r="BE442" s="63" t="inlineStr">
        <is>
          <t xml:space="preserve">Thermoplastic Polyurethane, Polycarbonate</t>
        </is>
      </c>
      <c r="BM442" s="63" t="inlineStr">
        <is>
          <t xml:space="preserve">iPhone 17 Pro Max</t>
        </is>
      </c>
      <c r="BP442" s="63" t="inlineStr">
        <is>
          <t xml:space="preserve">Basic Case</t>
        </is>
      </c>
      <c r="BU442" s="63" t="inlineStr">
        <is>
          <t xml:space="preserve">iPhone</t>
        </is>
      </c>
      <c r="BZ442" s="63" t="inlineStr">
        <is>
          <t xml:space="preserve">Matte</t>
        </is>
      </c>
      <c r="CR442" s="63" t="inlineStr">
        <is>
          <t xml:space="preserve">25</t>
        </is>
      </c>
      <c r="CT442" s="63" t="inlineStr">
        <is>
          <t xml:space="preserve">Millimeters</t>
        </is>
      </c>
      <c r="DB442" s="63" t="inlineStr">
        <is>
          <t xml:space="preserve">Apple iPhone 17 Pro Max</t>
        </is>
      </c>
      <c r="DC442" s="63" t="inlineStr">
        <is>
          <t xml:space="preserve">Apple iPhone 18 Pro Max</t>
        </is>
      </c>
      <c r="DI442" s="63" t="inlineStr">
        <is>
          <t xml:space="preserve">MagSafe</t>
        </is>
      </c>
      <c r="DP442" s="63" t="inlineStr">
        <is>
          <t xml:space="preserve">30</t>
        </is>
      </c>
      <c r="DQ442" s="63" t="inlineStr">
        <is>
          <t xml:space="preserve">Grams</t>
        </is>
      </c>
      <c r="DS442" s="63" t="inlineStr">
        <is>
          <t>New</t>
        </is>
      </c>
      <c r="DU442" s="63" t="inlineStr">
        <is>
          <t>26.00</t>
        </is>
      </c>
      <c r="DV442" t="inlineStr">
        <is>
          <t>A_GEN_TAX</t>
        </is>
      </c>
      <c r="DW442" s="63" t="inlineStr">
        <is>
          <t>2026-11-12</t>
        </is>
      </c>
      <c r="ES442" s="63" t="inlineStr">
        <is>
          <t>Fulfillment by Merchant (Default)</t>
        </is>
      </c>
      <c r="ET442" s="63" t="inlineStr">
        <is>
          <t>1</t>
        </is>
      </c>
      <c r="EU442">
        <v>28</v>
      </c>
      <c r="EX442" s="63" t="inlineStr">
        <is>
          <t>26.00</t>
        </is>
      </c>
      <c r="EZ442" s="63" t="inlineStr">
        <is>
          <t>20.79</t>
        </is>
      </c>
      <c r="FA442" s="63" t="inlineStr">
        <is>
          <t>26.00</t>
        </is>
      </c>
      <c r="FB442" s="63" t="inlineStr">
        <is>
          <t>25.99</t>
        </is>
      </c>
      <c r="FC442" s="63" t="inlineStr">
        <is>
          <t>2026-10-15</t>
        </is>
      </c>
      <c r="FD442" s="63" t="inlineStr">
        <is>
          <t>2027-10-07</t>
        </is>
      </c>
      <c r="FE442" t="inlineStr">
        <is>
          <t>2026-10-15</t>
        </is>
      </c>
      <c r="FG442" s="63" t="inlineStr">
        <is>
          <t>24.69</t>
        </is>
      </c>
      <c r="FH442" s="63" t="inlineStr">
        <is>
          <t>20.79</t>
        </is>
      </c>
      <c r="FI442" s="63" t="inlineStr">
        <is>
          <t>26.00</t>
        </is>
      </c>
      <c r="FJ442" t="inlineStr">
        <is>
          <t>2026-10-15</t>
        </is>
      </c>
      <c r="FL442" s="63" t="inlineStr">
        <is>
          <t>Fixed</t>
        </is>
      </c>
      <c r="FM442" s="63" t="inlineStr">
        <is>
          <t>2</t>
        </is>
      </c>
      <c r="FN442" s="63" t="inlineStr">
        <is>
          <t>23.39</t>
        </is>
      </c>
      <c r="FO442" s="63" t="inlineStr">
        <is>
          <t>4</t>
        </is>
      </c>
      <c r="FP442" s="63" t="inlineStr">
        <is>
          <t>20.79</t>
        </is>
      </c>
      <c r="FW442" s="63" t="inlineStr">
        <is>
          <t xml:space="preserve">Migrated Template</t>
        </is>
      </c>
      <c r="FX442" s="63" t="inlineStr">
        <is>
          <t xml:space="preserve">25</t>
        </is>
      </c>
      <c r="FY442" s="63" t="inlineStr">
        <is>
          <t xml:space="preserve">Millimeters</t>
        </is>
      </c>
      <c r="FZ442" s="63" t="inlineStr">
        <is>
          <t xml:space="preserve">64</t>
        </is>
      </c>
      <c r="GA442" s="63" t="inlineStr">
        <is>
          <t xml:space="preserve">Millimeters</t>
        </is>
      </c>
      <c r="GB442" s="63" t="inlineStr">
        <is>
          <t xml:space="preserve">48</t>
        </is>
      </c>
      <c r="GC442" s="63" t="inlineStr">
        <is>
          <t xml:space="preserve">Millimeters</t>
        </is>
      </c>
      <c r="GD442" s="63" t="inlineStr">
        <is>
          <t xml:space="preserve">28</t>
        </is>
      </c>
      <c r="GE442" s="63" t="inlineStr">
        <is>
          <t xml:space="preserve">Millimeters</t>
        </is>
      </c>
      <c r="GF442" s="63" t="inlineStr">
        <is>
          <t xml:space="preserve">67</t>
        </is>
      </c>
      <c r="GG442" s="63" t="inlineStr">
        <is>
          <t xml:space="preserve">Millimeters</t>
        </is>
      </c>
      <c r="GH442" s="63" t="inlineStr">
        <is>
          <t xml:space="preserve">51</t>
        </is>
      </c>
      <c r="GI442" s="63" t="inlineStr">
        <is>
          <t xml:space="preserve">Millimeters</t>
        </is>
      </c>
      <c r="GJ442" s="63" t="inlineStr">
        <is>
          <t xml:space="preserve">50</t>
        </is>
      </c>
      <c r="GK442" s="63" t="inlineStr">
        <is>
          <t xml:space="preserve">Grams</t>
        </is>
      </c>
      <c r="GO442" s="63" t="inlineStr">
        <is>
          <t xml:space="preserve">China</t>
        </is>
      </c>
      <c r="GP442" s="63" t="inlineStr">
        <is>
          <t xml:space="preserve">6 Months</t>
        </is>
      </c>
      <c r="GS442" s="63" t="inlineStr">
        <is>
          <t xml:space="preserve">No</t>
        </is>
      </c>
      <c r="GT442" s="63" t="inlineStr">
        <is>
          <t xml:space="preserve">No</t>
        </is>
      </c>
    </row>
    <row r="443" spans="1:308">
      <c r="A443" s="63" t="inlineStr">
        <is>
          <t xml:space="preserve">22300448U-F24Rou001q00297</t>
        </is>
      </c>
      <c r="B443" s="63" t="inlineStr">
        <is>
          <t xml:space="preserve">CELLULAR_PHONE_CASE</t>
        </is>
      </c>
      <c r="C443" s="63" t="inlineStr">
        <is>
          <t xml:space="preserve">Create or Replace (Full Update)</t>
        </is>
      </c>
      <c r="G443" s="63" t="inlineStr">
        <is>
          <t>MOBILIUS Beige Case for iPhone 17 Pro Max / 18 Pro Max, Juicy Fruit Labels</t>
        </is>
      </c>
      <c r="H443" t="inlineStr">
        <is>
          <t>Built-in magnetic ring compatible with MagSafe chargers and accessories; 2.12 mm TPU and polycarbonate back; camera cutout</t>
        </is>
      </c>
      <c r="I443" s="63" t="inlineStr">
        <is>
          <t xml:space="preserve">MOBILIUS</t>
        </is>
      </c>
      <c r="J443" s="63" t="inlineStr">
        <is>
          <t xml:space="preserve">GTIN Exempt</t>
        </is>
      </c>
      <c r="L443" s="63" t="inlineStr">
        <is>
          <t xml:space="preserve">Electronics &gt; Cell Phones &amp; Accessories &gt; Cases, Holsters &amp; Sleeves &gt; Basic Cases (cell-phone-basic-cases)</t>
        </is>
      </c>
      <c r="P443" s="63" t="inlineStr">
        <is>
          <t xml:space="preserve">22300448U-F24Rou001q00297</t>
        </is>
      </c>
      <c r="R443" s="63" t="inlineStr">
        <is>
          <t xml:space="preserve">MOBILIUS</t>
        </is>
      </c>
      <c r="U443" s="63" t="inlineStr">
        <is>
          <t xml:space="preserve">https://content.uvmaster.ru/223448U-F24Ru001q297_2.jpg</t>
        </is>
      </c>
      <c r="V443" s="63" t="inlineStr">
        <is>
          <t xml:space="preserve">https://content.uvmaster.ru/223448U-F24Ru001q297_3.jpg</t>
        </is>
      </c>
      <c r="W443" s="63" t="inlineStr">
        <is>
          <t xml:space="preserve">https://content.uvmaster.ru/223448U-F24Ru001q297_4.jpg</t>
        </is>
      </c>
      <c r="X443" s="63" t="inlineStr">
        <is>
          <t xml:space="preserve">https://content.uvmaster.ru/223448U-F24Ru001q297_5.jpg</t>
        </is>
      </c>
      <c r="Y443" s="63" t="inlineStr">
        <is>
          <t xml:space="preserve">https://content.uvmaster.ru/223448U-F24Ru001q297_6.jpg</t>
        </is>
      </c>
      <c r="Z443" s="63" t="inlineStr">
        <is>
          <t xml:space="preserve">https://content.uvmaster.ru/223448U-F24Ru001q297_7.jpg</t>
        </is>
      </c>
      <c r="AA443" s="63" t="inlineStr">
        <is>
          <t xml:space="preserve">https://content.uvmaster.ru/223448U-F24Ru001q297_8.jpg</t>
        </is>
      </c>
      <c r="AB443" s="63" t="inlineStr">
        <is>
          <t xml:space="preserve">https://content.uvmaster.ru/223448U-F24Ru001q297_9.jpg</t>
        </is>
      </c>
      <c r="AE44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43" s="63" t="inlineStr">
        <is>
          <t xml:space="preserve">MagSafe compatible magnetic ring: Built-in ring compatible with MagSafe chargers and accessories; N45 magnet, 2300 Gs, 55 mm outer and 46 mm inner diameter</t>
        </is>
      </c>
      <c r="AG443" s="63" t="inlineStr">
        <is>
          <t xml:space="preserve">Matte iPhone 17 Pro Max / 18 Pro Max case: Precise fit for iPhone 17 Pro Max and iPhone 18 Pro Max with a camera cutout that keeps the lens area open</t>
        </is>
      </c>
      <c r="AH443" s="63" t="inlineStr">
        <is>
          <t xml:space="preserve">Frosted beige back: 2.12 mm thick TPU and polycarbonate back panel with a translucent frosted beige matte finish</t>
        </is>
      </c>
      <c r="AI443" s="63" t="inlineStr">
        <is>
          <t xml:space="preserve">Juicy Fruit Labels design: Decorative multicolor (orange, yellow and red) print on the frosted beige back</t>
        </is>
      </c>
      <c r="AJ443" s="63" t="inlineStr">
        <is>
          <t xml:space="preserve">Slim, lightweight protection: Guards against everyday scratches and bumps while keeping the phone easy to hold</t>
        </is>
      </c>
      <c r="AK443" s="63" t="inlineStr">
        <is>
          <t xml:space="preserve">funda fundas para forro cover cases</t>
        </is>
      </c>
      <c r="AL443" s="63" t="inlineStr">
        <is>
          <t xml:space="preserve">Magnetic</t>
        </is>
      </c>
      <c r="AM443" s="63" t="inlineStr">
        <is>
          <t xml:space="preserve">Wireless Charging Compatible</t>
        </is>
      </c>
      <c r="AN443" s="63" t="inlineStr">
        <is>
          <t xml:space="preserve">Slim Fit</t>
        </is>
      </c>
      <c r="AO443" s="63" t="inlineStr">
        <is>
          <t xml:space="preserve">Lightweight</t>
        </is>
      </c>
      <c r="AP443" s="63" t="inlineStr">
        <is>
          <t xml:space="preserve">Scratch resistant</t>
        </is>
      </c>
      <c r="AR443" s="63" t="inlineStr">
        <is>
          <t xml:space="preserve">Thermoplastic Polyurethane</t>
        </is>
      </c>
      <c r="AS443" s="63" t="inlineStr">
        <is>
          <t xml:space="preserve">Polycarbonate</t>
        </is>
      </c>
      <c r="AW443" s="63" t="inlineStr">
        <is>
          <t xml:space="preserve">1</t>
        </is>
      </c>
      <c r="BB443" s="63" t="inlineStr">
        <is>
          <t xml:space="preserve">Beige</t>
        </is>
      </c>
      <c r="BD443" s="63" t="inlineStr">
        <is>
          <t xml:space="preserve">22300448U-F24Rou001q00297</t>
        </is>
      </c>
      <c r="BE443" s="63" t="inlineStr">
        <is>
          <t xml:space="preserve">Thermoplastic Polyurethane, Polycarbonate</t>
        </is>
      </c>
      <c r="BM443" s="63" t="inlineStr">
        <is>
          <t xml:space="preserve">iPhone 17 Pro Max</t>
        </is>
      </c>
      <c r="BP443" s="63" t="inlineStr">
        <is>
          <t xml:space="preserve">Basic Case</t>
        </is>
      </c>
      <c r="BU443" s="63" t="inlineStr">
        <is>
          <t xml:space="preserve">iPhone</t>
        </is>
      </c>
      <c r="BZ443" s="63" t="inlineStr">
        <is>
          <t xml:space="preserve">Matte</t>
        </is>
      </c>
      <c r="CR443" s="63" t="inlineStr">
        <is>
          <t xml:space="preserve">25</t>
        </is>
      </c>
      <c r="CT443" s="63" t="inlineStr">
        <is>
          <t xml:space="preserve">Millimeters</t>
        </is>
      </c>
      <c r="DB443" s="63" t="inlineStr">
        <is>
          <t xml:space="preserve">Apple iPhone 17 Pro Max</t>
        </is>
      </c>
      <c r="DC443" s="63" t="inlineStr">
        <is>
          <t xml:space="preserve">Apple iPhone 18 Pro Max</t>
        </is>
      </c>
      <c r="DI443" s="63" t="inlineStr">
        <is>
          <t xml:space="preserve">MagSafe</t>
        </is>
      </c>
      <c r="DP443" s="63" t="inlineStr">
        <is>
          <t xml:space="preserve">30</t>
        </is>
      </c>
      <c r="DQ443" s="63" t="inlineStr">
        <is>
          <t xml:space="preserve">Grams</t>
        </is>
      </c>
      <c r="DS443" s="63" t="inlineStr">
        <is>
          <t>New</t>
        </is>
      </c>
      <c r="DU443" s="63" t="inlineStr">
        <is>
          <t>26.00</t>
        </is>
      </c>
      <c r="DV443" t="inlineStr">
        <is>
          <t>A_GEN_TAX</t>
        </is>
      </c>
      <c r="DW443" s="63" t="inlineStr">
        <is>
          <t>2026-11-12</t>
        </is>
      </c>
      <c r="ES443" s="63" t="inlineStr">
        <is>
          <t>Fulfillment by Merchant (Default)</t>
        </is>
      </c>
      <c r="ET443" s="63" t="inlineStr">
        <is>
          <t>1</t>
        </is>
      </c>
      <c r="EU443">
        <v>28</v>
      </c>
      <c r="EX443" s="63" t="inlineStr">
        <is>
          <t>26.00</t>
        </is>
      </c>
      <c r="EZ443" s="63" t="inlineStr">
        <is>
          <t>20.79</t>
        </is>
      </c>
      <c r="FA443" s="63" t="inlineStr">
        <is>
          <t>26.00</t>
        </is>
      </c>
      <c r="FB443" s="63" t="inlineStr">
        <is>
          <t>25.99</t>
        </is>
      </c>
      <c r="FC443" s="63" t="inlineStr">
        <is>
          <t>2026-10-15</t>
        </is>
      </c>
      <c r="FD443" s="63" t="inlineStr">
        <is>
          <t>2027-10-07</t>
        </is>
      </c>
      <c r="FE443" t="inlineStr">
        <is>
          <t>2026-10-15</t>
        </is>
      </c>
      <c r="FG443" s="63" t="inlineStr">
        <is>
          <t>24.69</t>
        </is>
      </c>
      <c r="FH443" s="63" t="inlineStr">
        <is>
          <t>20.79</t>
        </is>
      </c>
      <c r="FI443" s="63" t="inlineStr">
        <is>
          <t>26.00</t>
        </is>
      </c>
      <c r="FJ443" t="inlineStr">
        <is>
          <t>2026-10-15</t>
        </is>
      </c>
      <c r="FL443" s="63" t="inlineStr">
        <is>
          <t>Fixed</t>
        </is>
      </c>
      <c r="FM443" s="63" t="inlineStr">
        <is>
          <t>2</t>
        </is>
      </c>
      <c r="FN443" s="63" t="inlineStr">
        <is>
          <t>23.39</t>
        </is>
      </c>
      <c r="FO443" s="63" t="inlineStr">
        <is>
          <t>4</t>
        </is>
      </c>
      <c r="FP443" s="63" t="inlineStr">
        <is>
          <t>20.79</t>
        </is>
      </c>
      <c r="FW443" s="63" t="inlineStr">
        <is>
          <t xml:space="preserve">Migrated Template</t>
        </is>
      </c>
      <c r="FX443" s="63" t="inlineStr">
        <is>
          <t xml:space="preserve">25</t>
        </is>
      </c>
      <c r="FY443" s="63" t="inlineStr">
        <is>
          <t xml:space="preserve">Millimeters</t>
        </is>
      </c>
      <c r="FZ443" s="63" t="inlineStr">
        <is>
          <t xml:space="preserve">64</t>
        </is>
      </c>
      <c r="GA443" s="63" t="inlineStr">
        <is>
          <t xml:space="preserve">Millimeters</t>
        </is>
      </c>
      <c r="GB443" s="63" t="inlineStr">
        <is>
          <t xml:space="preserve">48</t>
        </is>
      </c>
      <c r="GC443" s="63" t="inlineStr">
        <is>
          <t xml:space="preserve">Millimeters</t>
        </is>
      </c>
      <c r="GD443" s="63" t="inlineStr">
        <is>
          <t xml:space="preserve">28</t>
        </is>
      </c>
      <c r="GE443" s="63" t="inlineStr">
        <is>
          <t xml:space="preserve">Millimeters</t>
        </is>
      </c>
      <c r="GF443" s="63" t="inlineStr">
        <is>
          <t xml:space="preserve">67</t>
        </is>
      </c>
      <c r="GG443" s="63" t="inlineStr">
        <is>
          <t xml:space="preserve">Millimeters</t>
        </is>
      </c>
      <c r="GH443" s="63" t="inlineStr">
        <is>
          <t xml:space="preserve">51</t>
        </is>
      </c>
      <c r="GI443" s="63" t="inlineStr">
        <is>
          <t xml:space="preserve">Millimeters</t>
        </is>
      </c>
      <c r="GJ443" s="63" t="inlineStr">
        <is>
          <t xml:space="preserve">50</t>
        </is>
      </c>
      <c r="GK443" s="63" t="inlineStr">
        <is>
          <t xml:space="preserve">Grams</t>
        </is>
      </c>
      <c r="GO443" s="63" t="inlineStr">
        <is>
          <t xml:space="preserve">China</t>
        </is>
      </c>
      <c r="GP443" s="63" t="inlineStr">
        <is>
          <t xml:space="preserve">6 Months</t>
        </is>
      </c>
      <c r="GS443" s="63" t="inlineStr">
        <is>
          <t xml:space="preserve">No</t>
        </is>
      </c>
      <c r="GT443" s="63" t="inlineStr">
        <is>
          <t xml:space="preserve">No</t>
        </is>
      </c>
    </row>
    <row r="444" spans="1:308">
      <c r="A444" s="63" t="inlineStr">
        <is>
          <t xml:space="preserve">22300448U-F24Rou001q00298</t>
        </is>
      </c>
      <c r="B444" s="63" t="inlineStr">
        <is>
          <t xml:space="preserve">CELLULAR_PHONE_CASE</t>
        </is>
      </c>
      <c r="C444" s="63" t="inlineStr">
        <is>
          <t xml:space="preserve">Create or Replace (Full Update)</t>
        </is>
      </c>
      <c r="G444" s="63" t="inlineStr">
        <is>
          <t>MOBILIUS Beige Case for iPhone 17/18 Pro Max, Citrus Market Stickers</t>
        </is>
      </c>
      <c r="H444" t="inlineStr">
        <is>
          <t>Built-in magnetic ring compatible with MagSafe chargers and accessories; 2.12 mm TPU and polycarbonate back; camera cutout</t>
        </is>
      </c>
      <c r="I444" s="63" t="inlineStr">
        <is>
          <t xml:space="preserve">MOBILIUS</t>
        </is>
      </c>
      <c r="J444" s="63" t="inlineStr">
        <is>
          <t xml:space="preserve">GTIN Exempt</t>
        </is>
      </c>
      <c r="L444" s="63" t="inlineStr">
        <is>
          <t xml:space="preserve">Electronics &gt; Cell Phones &amp; Accessories &gt; Cases, Holsters &amp; Sleeves &gt; Basic Cases (cell-phone-basic-cases)</t>
        </is>
      </c>
      <c r="P444" s="63" t="inlineStr">
        <is>
          <t xml:space="preserve">22300448U-F24Rou001q00298</t>
        </is>
      </c>
      <c r="R444" s="63" t="inlineStr">
        <is>
          <t xml:space="preserve">MOBILIUS</t>
        </is>
      </c>
      <c r="U444" s="63" t="inlineStr">
        <is>
          <t xml:space="preserve">https://content.uvmaster.ru/223448U-F24Ru001q298_2.jpg</t>
        </is>
      </c>
      <c r="V444" s="63" t="inlineStr">
        <is>
          <t xml:space="preserve">https://content.uvmaster.ru/223448U-F24Ru001q298_3.jpg</t>
        </is>
      </c>
      <c r="W444" s="63" t="inlineStr">
        <is>
          <t xml:space="preserve">https://content.uvmaster.ru/223448U-F24Ru001q298_4.jpg</t>
        </is>
      </c>
      <c r="X444" s="63" t="inlineStr">
        <is>
          <t xml:space="preserve">https://content.uvmaster.ru/223448U-F24Ru001q298_5.jpg</t>
        </is>
      </c>
      <c r="Y444" s="63" t="inlineStr">
        <is>
          <t xml:space="preserve">https://content.uvmaster.ru/223448U-F24Ru001q298_6.jpg</t>
        </is>
      </c>
      <c r="Z444" s="63" t="inlineStr">
        <is>
          <t xml:space="preserve">https://content.uvmaster.ru/223448U-F24Ru001q298_7.jpg</t>
        </is>
      </c>
      <c r="AA444" s="63" t="inlineStr">
        <is>
          <t xml:space="preserve">https://content.uvmaster.ru/223448U-F24Ru001q298_8.jpg</t>
        </is>
      </c>
      <c r="AB444" s="63" t="inlineStr">
        <is>
          <t xml:space="preserve">https://content.uvmaster.ru/223448U-F24Ru001q298_9.jpg</t>
        </is>
      </c>
      <c r="AE44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44" s="63" t="inlineStr">
        <is>
          <t xml:space="preserve">MagSafe compatible magnetic ring: Built-in ring compatible with MagSafe chargers and accessories; N45 magnet, 2300 Gs, 55 mm outer and 46 mm inner diameter</t>
        </is>
      </c>
      <c r="AG444" s="63" t="inlineStr">
        <is>
          <t xml:space="preserve">Matte iPhone 17 Pro Max / 18 Pro Max case: Precise fit for iPhone 17 Pro Max and iPhone 18 Pro Max with a camera cutout that keeps the lens area open</t>
        </is>
      </c>
      <c r="AH444" s="63" t="inlineStr">
        <is>
          <t xml:space="preserve">Frosted beige back: 2.12 mm thick TPU and polycarbonate back panel with a translucent frosted beige matte finish</t>
        </is>
      </c>
      <c r="AI444" s="63" t="inlineStr">
        <is>
          <t xml:space="preserve">Citrus Market Stickers design: Decorative multicolor (orange, green and red) print on the frosted beige back</t>
        </is>
      </c>
      <c r="AJ444" s="63" t="inlineStr">
        <is>
          <t xml:space="preserve">Slim, lightweight protection: Guards against everyday scratches and bumps while keeping the phone easy to hold</t>
        </is>
      </c>
      <c r="AK444" s="63" t="inlineStr">
        <is>
          <t xml:space="preserve">funda fundas para forro cover cases</t>
        </is>
      </c>
      <c r="AL444" s="63" t="inlineStr">
        <is>
          <t xml:space="preserve">Magnetic</t>
        </is>
      </c>
      <c r="AM444" s="63" t="inlineStr">
        <is>
          <t xml:space="preserve">Wireless Charging Compatible</t>
        </is>
      </c>
      <c r="AN444" s="63" t="inlineStr">
        <is>
          <t xml:space="preserve">Slim Fit</t>
        </is>
      </c>
      <c r="AO444" s="63" t="inlineStr">
        <is>
          <t xml:space="preserve">Lightweight</t>
        </is>
      </c>
      <c r="AP444" s="63" t="inlineStr">
        <is>
          <t xml:space="preserve">Scratch resistant</t>
        </is>
      </c>
      <c r="AR444" s="63" t="inlineStr">
        <is>
          <t xml:space="preserve">Thermoplastic Polyurethane</t>
        </is>
      </c>
      <c r="AS444" s="63" t="inlineStr">
        <is>
          <t xml:space="preserve">Polycarbonate</t>
        </is>
      </c>
      <c r="AW444" s="63" t="inlineStr">
        <is>
          <t xml:space="preserve">1</t>
        </is>
      </c>
      <c r="BB444" s="63" t="inlineStr">
        <is>
          <t xml:space="preserve">Beige</t>
        </is>
      </c>
      <c r="BD444" s="63" t="inlineStr">
        <is>
          <t xml:space="preserve">22300448U-F24Rou001q00298</t>
        </is>
      </c>
      <c r="BE444" s="63" t="inlineStr">
        <is>
          <t xml:space="preserve">Thermoplastic Polyurethane, Polycarbonate</t>
        </is>
      </c>
      <c r="BM444" s="63" t="inlineStr">
        <is>
          <t xml:space="preserve">iPhone 17 Pro Max</t>
        </is>
      </c>
      <c r="BP444" s="63" t="inlineStr">
        <is>
          <t xml:space="preserve">Basic Case</t>
        </is>
      </c>
      <c r="BU444" s="63" t="inlineStr">
        <is>
          <t xml:space="preserve">iPhone</t>
        </is>
      </c>
      <c r="BZ444" s="63" t="inlineStr">
        <is>
          <t xml:space="preserve">Matte</t>
        </is>
      </c>
      <c r="CR444" s="63" t="inlineStr">
        <is>
          <t xml:space="preserve">25</t>
        </is>
      </c>
      <c r="CT444" s="63" t="inlineStr">
        <is>
          <t xml:space="preserve">Millimeters</t>
        </is>
      </c>
      <c r="DB444" s="63" t="inlineStr">
        <is>
          <t xml:space="preserve">Apple iPhone 17 Pro Max</t>
        </is>
      </c>
      <c r="DC444" s="63" t="inlineStr">
        <is>
          <t xml:space="preserve">Apple iPhone 18 Pro Max</t>
        </is>
      </c>
      <c r="DI444" s="63" t="inlineStr">
        <is>
          <t xml:space="preserve">MagSafe</t>
        </is>
      </c>
      <c r="DP444" s="63" t="inlineStr">
        <is>
          <t xml:space="preserve">30</t>
        </is>
      </c>
      <c r="DQ444" s="63" t="inlineStr">
        <is>
          <t xml:space="preserve">Grams</t>
        </is>
      </c>
      <c r="DS444" s="63" t="inlineStr">
        <is>
          <t>New</t>
        </is>
      </c>
      <c r="DU444" s="63" t="inlineStr">
        <is>
          <t>26.00</t>
        </is>
      </c>
      <c r="DV444" t="inlineStr">
        <is>
          <t>A_GEN_TAX</t>
        </is>
      </c>
      <c r="DW444" s="63" t="inlineStr">
        <is>
          <t>2026-11-12</t>
        </is>
      </c>
      <c r="ES444" s="63" t="inlineStr">
        <is>
          <t>Fulfillment by Merchant (Default)</t>
        </is>
      </c>
      <c r="ET444" s="63" t="inlineStr">
        <is>
          <t>1</t>
        </is>
      </c>
      <c r="EU444">
        <v>28</v>
      </c>
      <c r="EX444" s="63" t="inlineStr">
        <is>
          <t>26.00</t>
        </is>
      </c>
      <c r="EZ444" s="63" t="inlineStr">
        <is>
          <t>20.79</t>
        </is>
      </c>
      <c r="FA444" s="63" t="inlineStr">
        <is>
          <t>26.00</t>
        </is>
      </c>
      <c r="FB444" s="63" t="inlineStr">
        <is>
          <t>25.99</t>
        </is>
      </c>
      <c r="FC444" s="63" t="inlineStr">
        <is>
          <t>2026-10-15</t>
        </is>
      </c>
      <c r="FD444" s="63" t="inlineStr">
        <is>
          <t>2027-10-07</t>
        </is>
      </c>
      <c r="FE444" t="inlineStr">
        <is>
          <t>2026-10-15</t>
        </is>
      </c>
      <c r="FG444" s="63" t="inlineStr">
        <is>
          <t>24.69</t>
        </is>
      </c>
      <c r="FH444" s="63" t="inlineStr">
        <is>
          <t>20.79</t>
        </is>
      </c>
      <c r="FI444" s="63" t="inlineStr">
        <is>
          <t>26.00</t>
        </is>
      </c>
      <c r="FJ444" t="inlineStr">
        <is>
          <t>2026-10-15</t>
        </is>
      </c>
      <c r="FL444" s="63" t="inlineStr">
        <is>
          <t>Fixed</t>
        </is>
      </c>
      <c r="FM444" s="63" t="inlineStr">
        <is>
          <t>2</t>
        </is>
      </c>
      <c r="FN444" s="63" t="inlineStr">
        <is>
          <t>23.39</t>
        </is>
      </c>
      <c r="FO444" s="63" t="inlineStr">
        <is>
          <t>4</t>
        </is>
      </c>
      <c r="FP444" s="63" t="inlineStr">
        <is>
          <t>20.79</t>
        </is>
      </c>
      <c r="FW444" s="63" t="inlineStr">
        <is>
          <t xml:space="preserve">Migrated Template</t>
        </is>
      </c>
      <c r="FX444" s="63" t="inlineStr">
        <is>
          <t xml:space="preserve">25</t>
        </is>
      </c>
      <c r="FY444" s="63" t="inlineStr">
        <is>
          <t xml:space="preserve">Millimeters</t>
        </is>
      </c>
      <c r="FZ444" s="63" t="inlineStr">
        <is>
          <t xml:space="preserve">64</t>
        </is>
      </c>
      <c r="GA444" s="63" t="inlineStr">
        <is>
          <t xml:space="preserve">Millimeters</t>
        </is>
      </c>
      <c r="GB444" s="63" t="inlineStr">
        <is>
          <t xml:space="preserve">48</t>
        </is>
      </c>
      <c r="GC444" s="63" t="inlineStr">
        <is>
          <t xml:space="preserve">Millimeters</t>
        </is>
      </c>
      <c r="GD444" s="63" t="inlineStr">
        <is>
          <t xml:space="preserve">28</t>
        </is>
      </c>
      <c r="GE444" s="63" t="inlineStr">
        <is>
          <t xml:space="preserve">Millimeters</t>
        </is>
      </c>
      <c r="GF444" s="63" t="inlineStr">
        <is>
          <t xml:space="preserve">67</t>
        </is>
      </c>
      <c r="GG444" s="63" t="inlineStr">
        <is>
          <t xml:space="preserve">Millimeters</t>
        </is>
      </c>
      <c r="GH444" s="63" t="inlineStr">
        <is>
          <t xml:space="preserve">51</t>
        </is>
      </c>
      <c r="GI444" s="63" t="inlineStr">
        <is>
          <t xml:space="preserve">Millimeters</t>
        </is>
      </c>
      <c r="GJ444" s="63" t="inlineStr">
        <is>
          <t xml:space="preserve">50</t>
        </is>
      </c>
      <c r="GK444" s="63" t="inlineStr">
        <is>
          <t xml:space="preserve">Grams</t>
        </is>
      </c>
      <c r="GO444" s="63" t="inlineStr">
        <is>
          <t xml:space="preserve">China</t>
        </is>
      </c>
      <c r="GP444" s="63" t="inlineStr">
        <is>
          <t xml:space="preserve">6 Months</t>
        </is>
      </c>
      <c r="GS444" s="63" t="inlineStr">
        <is>
          <t xml:space="preserve">No</t>
        </is>
      </c>
      <c r="GT444" s="63" t="inlineStr">
        <is>
          <t xml:space="preserve">No</t>
        </is>
      </c>
    </row>
    <row r="445" spans="1:308">
      <c r="A445" s="63" t="inlineStr">
        <is>
          <t xml:space="preserve">22300448U-F24Rou001q00299</t>
        </is>
      </c>
      <c r="B445" s="63" t="inlineStr">
        <is>
          <t xml:space="preserve">CELLULAR_PHONE_CASE</t>
        </is>
      </c>
      <c r="C445" s="63" t="inlineStr">
        <is>
          <t xml:space="preserve">Create or Replace (Full Update)</t>
        </is>
      </c>
      <c r="G445" s="63" t="inlineStr">
        <is>
          <t>MOBILIUS Beige Case for iPhone 17/18 Pro Max, Sunny Fruit Stickers</t>
        </is>
      </c>
      <c r="H445" t="inlineStr">
        <is>
          <t>Built-in magnetic ring compatible with MagSafe chargers and accessories; 2.12 mm TPU and polycarbonate back; camera cutout</t>
        </is>
      </c>
      <c r="I445" s="63" t="inlineStr">
        <is>
          <t xml:space="preserve">MOBILIUS</t>
        </is>
      </c>
      <c r="J445" s="63" t="inlineStr">
        <is>
          <t xml:space="preserve">GTIN Exempt</t>
        </is>
      </c>
      <c r="L445" s="63" t="inlineStr">
        <is>
          <t xml:space="preserve">Electronics &gt; Cell Phones &amp; Accessories &gt; Cases, Holsters &amp; Sleeves &gt; Basic Cases (cell-phone-basic-cases)</t>
        </is>
      </c>
      <c r="P445" s="63" t="inlineStr">
        <is>
          <t xml:space="preserve">22300448U-F24Rou001q00299</t>
        </is>
      </c>
      <c r="R445" s="63" t="inlineStr">
        <is>
          <t xml:space="preserve">MOBILIUS</t>
        </is>
      </c>
      <c r="U445" s="63" t="inlineStr">
        <is>
          <t xml:space="preserve">https://content.uvmaster.ru/223448U-F24Ru001q299_2.jpg</t>
        </is>
      </c>
      <c r="V445" s="63" t="inlineStr">
        <is>
          <t xml:space="preserve">https://content.uvmaster.ru/223448U-F24Ru001q299_3.jpg</t>
        </is>
      </c>
      <c r="W445" s="63" t="inlineStr">
        <is>
          <t xml:space="preserve">https://content.uvmaster.ru/223448U-F24Ru001q299_4.jpg</t>
        </is>
      </c>
      <c r="X445" s="63" t="inlineStr">
        <is>
          <t xml:space="preserve">https://content.uvmaster.ru/223448U-F24Ru001q299_5.jpg</t>
        </is>
      </c>
      <c r="Y445" s="63" t="inlineStr">
        <is>
          <t xml:space="preserve">https://content.uvmaster.ru/223448U-F24Ru001q299_6.jpg</t>
        </is>
      </c>
      <c r="Z445" s="63" t="inlineStr">
        <is>
          <t xml:space="preserve">https://content.uvmaster.ru/223448U-F24Ru001q299_7.jpg</t>
        </is>
      </c>
      <c r="AA445" s="63" t="inlineStr">
        <is>
          <t xml:space="preserve">https://content.uvmaster.ru/223448U-F24Ru001q299_8.jpg</t>
        </is>
      </c>
      <c r="AB445" s="63" t="inlineStr">
        <is>
          <t xml:space="preserve">https://content.uvmaster.ru/223448U-F24Ru001q299_9.jpg</t>
        </is>
      </c>
      <c r="AE44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45" s="63" t="inlineStr">
        <is>
          <t xml:space="preserve">MagSafe compatible magnetic ring: Built-in ring compatible with MagSafe chargers and accessories; N45 magnet, 2300 Gs, 55 mm outer and 46 mm inner diameter</t>
        </is>
      </c>
      <c r="AG445" s="63" t="inlineStr">
        <is>
          <t xml:space="preserve">Matte iPhone 17 Pro Max / 18 Pro Max case: Precise fit for iPhone 17 Pro Max and iPhone 18 Pro Max with a camera cutout that keeps the lens area open</t>
        </is>
      </c>
      <c r="AH445" s="63" t="inlineStr">
        <is>
          <t xml:space="preserve">Frosted beige back: 2.12 mm thick TPU and polycarbonate back panel with a translucent frosted beige matte finish</t>
        </is>
      </c>
      <c r="AI445" s="63" t="inlineStr">
        <is>
          <t xml:space="preserve">Sunny Fruit Stickers design: Decorative multicolor (blue, yellow and green) print on the frosted beige back</t>
        </is>
      </c>
      <c r="AJ445" s="63" t="inlineStr">
        <is>
          <t xml:space="preserve">Slim, lightweight protection: Guards against everyday scratches and bumps while keeping the phone easy to hold</t>
        </is>
      </c>
      <c r="AK445" s="63" t="inlineStr">
        <is>
          <t xml:space="preserve">funda fundas para forro cover cases</t>
        </is>
      </c>
      <c r="AL445" s="63" t="inlineStr">
        <is>
          <t xml:space="preserve">Magnetic</t>
        </is>
      </c>
      <c r="AM445" s="63" t="inlineStr">
        <is>
          <t xml:space="preserve">Wireless Charging Compatible</t>
        </is>
      </c>
      <c r="AN445" s="63" t="inlineStr">
        <is>
          <t xml:space="preserve">Slim Fit</t>
        </is>
      </c>
      <c r="AO445" s="63" t="inlineStr">
        <is>
          <t xml:space="preserve">Lightweight</t>
        </is>
      </c>
      <c r="AP445" s="63" t="inlineStr">
        <is>
          <t xml:space="preserve">Scratch resistant</t>
        </is>
      </c>
      <c r="AR445" s="63" t="inlineStr">
        <is>
          <t xml:space="preserve">Thermoplastic Polyurethane</t>
        </is>
      </c>
      <c r="AS445" s="63" t="inlineStr">
        <is>
          <t xml:space="preserve">Polycarbonate</t>
        </is>
      </c>
      <c r="AW445" s="63" t="inlineStr">
        <is>
          <t xml:space="preserve">1</t>
        </is>
      </c>
      <c r="BB445" s="63" t="inlineStr">
        <is>
          <t xml:space="preserve">Beige</t>
        </is>
      </c>
      <c r="BD445" s="63" t="inlineStr">
        <is>
          <t xml:space="preserve">22300448U-F24Rou001q00299</t>
        </is>
      </c>
      <c r="BE445" s="63" t="inlineStr">
        <is>
          <t xml:space="preserve">Thermoplastic Polyurethane, Polycarbonate</t>
        </is>
      </c>
      <c r="BM445" s="63" t="inlineStr">
        <is>
          <t xml:space="preserve">iPhone 17 Pro Max</t>
        </is>
      </c>
      <c r="BP445" s="63" t="inlineStr">
        <is>
          <t xml:space="preserve">Basic Case</t>
        </is>
      </c>
      <c r="BU445" s="63" t="inlineStr">
        <is>
          <t xml:space="preserve">iPhone</t>
        </is>
      </c>
      <c r="BZ445" s="63" t="inlineStr">
        <is>
          <t xml:space="preserve">Matte</t>
        </is>
      </c>
      <c r="CR445" s="63" t="inlineStr">
        <is>
          <t xml:space="preserve">25</t>
        </is>
      </c>
      <c r="CT445" s="63" t="inlineStr">
        <is>
          <t xml:space="preserve">Millimeters</t>
        </is>
      </c>
      <c r="DB445" s="63" t="inlineStr">
        <is>
          <t xml:space="preserve">Apple iPhone 17 Pro Max</t>
        </is>
      </c>
      <c r="DC445" s="63" t="inlineStr">
        <is>
          <t xml:space="preserve">Apple iPhone 18 Pro Max</t>
        </is>
      </c>
      <c r="DI445" s="63" t="inlineStr">
        <is>
          <t xml:space="preserve">MagSafe</t>
        </is>
      </c>
      <c r="DP445" s="63" t="inlineStr">
        <is>
          <t xml:space="preserve">30</t>
        </is>
      </c>
      <c r="DQ445" s="63" t="inlineStr">
        <is>
          <t xml:space="preserve">Grams</t>
        </is>
      </c>
      <c r="DS445" s="63" t="inlineStr">
        <is>
          <t>New</t>
        </is>
      </c>
      <c r="DU445" s="63" t="inlineStr">
        <is>
          <t>26.00</t>
        </is>
      </c>
      <c r="DV445" t="inlineStr">
        <is>
          <t>A_GEN_TAX</t>
        </is>
      </c>
      <c r="DW445" s="63" t="inlineStr">
        <is>
          <t>2026-11-12</t>
        </is>
      </c>
      <c r="ES445" s="63" t="inlineStr">
        <is>
          <t>Fulfillment by Merchant (Default)</t>
        </is>
      </c>
      <c r="ET445" s="63" t="inlineStr">
        <is>
          <t>1</t>
        </is>
      </c>
      <c r="EU445">
        <v>28</v>
      </c>
      <c r="EX445" s="63" t="inlineStr">
        <is>
          <t>26.00</t>
        </is>
      </c>
      <c r="EZ445" s="63" t="inlineStr">
        <is>
          <t>20.79</t>
        </is>
      </c>
      <c r="FA445" s="63" t="inlineStr">
        <is>
          <t>26.00</t>
        </is>
      </c>
      <c r="FB445" s="63" t="inlineStr">
        <is>
          <t>25.99</t>
        </is>
      </c>
      <c r="FC445" s="63" t="inlineStr">
        <is>
          <t>2026-10-15</t>
        </is>
      </c>
      <c r="FD445" s="63" t="inlineStr">
        <is>
          <t>2027-10-07</t>
        </is>
      </c>
      <c r="FE445" t="inlineStr">
        <is>
          <t>2026-10-15</t>
        </is>
      </c>
      <c r="FG445" s="63" t="inlineStr">
        <is>
          <t>24.69</t>
        </is>
      </c>
      <c r="FH445" s="63" t="inlineStr">
        <is>
          <t>20.79</t>
        </is>
      </c>
      <c r="FI445" s="63" t="inlineStr">
        <is>
          <t>26.00</t>
        </is>
      </c>
      <c r="FJ445" t="inlineStr">
        <is>
          <t>2026-10-15</t>
        </is>
      </c>
      <c r="FL445" s="63" t="inlineStr">
        <is>
          <t>Fixed</t>
        </is>
      </c>
      <c r="FM445" s="63" t="inlineStr">
        <is>
          <t>2</t>
        </is>
      </c>
      <c r="FN445" s="63" t="inlineStr">
        <is>
          <t>23.39</t>
        </is>
      </c>
      <c r="FO445" s="63" t="inlineStr">
        <is>
          <t>4</t>
        </is>
      </c>
      <c r="FP445" s="63" t="inlineStr">
        <is>
          <t>20.79</t>
        </is>
      </c>
      <c r="FW445" s="63" t="inlineStr">
        <is>
          <t xml:space="preserve">Migrated Template</t>
        </is>
      </c>
      <c r="FX445" s="63" t="inlineStr">
        <is>
          <t xml:space="preserve">25</t>
        </is>
      </c>
      <c r="FY445" s="63" t="inlineStr">
        <is>
          <t xml:space="preserve">Millimeters</t>
        </is>
      </c>
      <c r="FZ445" s="63" t="inlineStr">
        <is>
          <t xml:space="preserve">64</t>
        </is>
      </c>
      <c r="GA445" s="63" t="inlineStr">
        <is>
          <t xml:space="preserve">Millimeters</t>
        </is>
      </c>
      <c r="GB445" s="63" t="inlineStr">
        <is>
          <t xml:space="preserve">48</t>
        </is>
      </c>
      <c r="GC445" s="63" t="inlineStr">
        <is>
          <t xml:space="preserve">Millimeters</t>
        </is>
      </c>
      <c r="GD445" s="63" t="inlineStr">
        <is>
          <t xml:space="preserve">28</t>
        </is>
      </c>
      <c r="GE445" s="63" t="inlineStr">
        <is>
          <t xml:space="preserve">Millimeters</t>
        </is>
      </c>
      <c r="GF445" s="63" t="inlineStr">
        <is>
          <t xml:space="preserve">67</t>
        </is>
      </c>
      <c r="GG445" s="63" t="inlineStr">
        <is>
          <t xml:space="preserve">Millimeters</t>
        </is>
      </c>
      <c r="GH445" s="63" t="inlineStr">
        <is>
          <t xml:space="preserve">51</t>
        </is>
      </c>
      <c r="GI445" s="63" t="inlineStr">
        <is>
          <t xml:space="preserve">Millimeters</t>
        </is>
      </c>
      <c r="GJ445" s="63" t="inlineStr">
        <is>
          <t xml:space="preserve">50</t>
        </is>
      </c>
      <c r="GK445" s="63" t="inlineStr">
        <is>
          <t xml:space="preserve">Grams</t>
        </is>
      </c>
      <c r="GO445" s="63" t="inlineStr">
        <is>
          <t xml:space="preserve">China</t>
        </is>
      </c>
      <c r="GP445" s="63" t="inlineStr">
        <is>
          <t xml:space="preserve">6 Months</t>
        </is>
      </c>
      <c r="GS445" s="63" t="inlineStr">
        <is>
          <t xml:space="preserve">No</t>
        </is>
      </c>
      <c r="GT445" s="63" t="inlineStr">
        <is>
          <t xml:space="preserve">No</t>
        </is>
      </c>
    </row>
    <row r="446" spans="1:308">
      <c r="A446" s="63" t="inlineStr">
        <is>
          <t xml:space="preserve">22300448U-F24Rou001q00300</t>
        </is>
      </c>
      <c r="B446" s="63" t="inlineStr">
        <is>
          <t xml:space="preserve">CELLULAR_PHONE_CASE</t>
        </is>
      </c>
      <c r="C446" s="63" t="inlineStr">
        <is>
          <t xml:space="preserve">Create or Replace (Full Update)</t>
        </is>
      </c>
      <c r="G446" s="63" t="inlineStr">
        <is>
          <t>MOBILIUS Beige Case for iPhone 17 Pro Max / 18 Pro Max, Fresh Fruit Market</t>
        </is>
      </c>
      <c r="H446" t="inlineStr">
        <is>
          <t>Built-in magnetic ring compatible with MagSafe chargers and accessories; 2.12 mm TPU and polycarbonate back; camera cutout</t>
        </is>
      </c>
      <c r="I446" s="63" t="inlineStr">
        <is>
          <t xml:space="preserve">MOBILIUS</t>
        </is>
      </c>
      <c r="J446" s="63" t="inlineStr">
        <is>
          <t xml:space="preserve">GTIN Exempt</t>
        </is>
      </c>
      <c r="L446" s="63" t="inlineStr">
        <is>
          <t xml:space="preserve">Electronics &gt; Cell Phones &amp; Accessories &gt; Cases, Holsters &amp; Sleeves &gt; Basic Cases (cell-phone-basic-cases)</t>
        </is>
      </c>
      <c r="P446" s="63" t="inlineStr">
        <is>
          <t xml:space="preserve">22300448U-F24Rou001q00300</t>
        </is>
      </c>
      <c r="R446" s="63" t="inlineStr">
        <is>
          <t xml:space="preserve">MOBILIUS</t>
        </is>
      </c>
      <c r="U446" s="63" t="inlineStr">
        <is>
          <t xml:space="preserve">https://content.uvmaster.ru/223448U-F24Ru001q300_2.jpg</t>
        </is>
      </c>
      <c r="V446" s="63" t="inlineStr">
        <is>
          <t xml:space="preserve">https://content.uvmaster.ru/223448U-F24Ru001q300_3.jpg</t>
        </is>
      </c>
      <c r="W446" s="63" t="inlineStr">
        <is>
          <t xml:space="preserve">https://content.uvmaster.ru/223448U-F24Ru001q300_4.jpg</t>
        </is>
      </c>
      <c r="X446" s="63" t="inlineStr">
        <is>
          <t xml:space="preserve">https://content.uvmaster.ru/223448U-F24Ru001q300_5.jpg</t>
        </is>
      </c>
      <c r="Y446" s="63" t="inlineStr">
        <is>
          <t xml:space="preserve">https://content.uvmaster.ru/223448U-F24Ru001q300_6.jpg</t>
        </is>
      </c>
      <c r="Z446" s="63" t="inlineStr">
        <is>
          <t xml:space="preserve">https://content.uvmaster.ru/223448U-F24Ru001q300_7.jpg</t>
        </is>
      </c>
      <c r="AA446" s="63" t="inlineStr">
        <is>
          <t xml:space="preserve">https://content.uvmaster.ru/223448U-F24Ru001q300_8.jpg</t>
        </is>
      </c>
      <c r="AB446" s="63" t="inlineStr">
        <is>
          <t xml:space="preserve">https://content.uvmaster.ru/223448U-F24Ru001q300_9.jpg</t>
        </is>
      </c>
      <c r="AE44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46" s="63" t="inlineStr">
        <is>
          <t xml:space="preserve">MagSafe compatible magnetic ring: Built-in ring compatible with MagSafe chargers and accessories; N45 magnet, 2300 Gs, 55 mm outer and 46 mm inner diameter</t>
        </is>
      </c>
      <c r="AG446" s="63" t="inlineStr">
        <is>
          <t xml:space="preserve">Matte iPhone 17 Pro Max / 18 Pro Max case: Precise fit for iPhone 17 Pro Max and iPhone 18 Pro Max with a camera cutout that keeps the lens area open</t>
        </is>
      </c>
      <c r="AH446" s="63" t="inlineStr">
        <is>
          <t xml:space="preserve">Frosted beige back: 2.12 mm thick TPU and polycarbonate back panel with a translucent frosted beige matte finish</t>
        </is>
      </c>
      <c r="AI446" s="63" t="inlineStr">
        <is>
          <t xml:space="preserve">Fresh Fruit Market design: Decorative multicolor (green, red and yellow) print on the frosted beige back</t>
        </is>
      </c>
      <c r="AJ446" s="63" t="inlineStr">
        <is>
          <t xml:space="preserve">Slim, lightweight protection: Guards against everyday scratches and bumps while keeping the phone easy to hold</t>
        </is>
      </c>
      <c r="AK446" s="63" t="inlineStr">
        <is>
          <t xml:space="preserve">funda fundas para forro cover cases</t>
        </is>
      </c>
      <c r="AL446" s="63" t="inlineStr">
        <is>
          <t xml:space="preserve">Magnetic</t>
        </is>
      </c>
      <c r="AM446" s="63" t="inlineStr">
        <is>
          <t xml:space="preserve">Wireless Charging Compatible</t>
        </is>
      </c>
      <c r="AN446" s="63" t="inlineStr">
        <is>
          <t xml:space="preserve">Slim Fit</t>
        </is>
      </c>
      <c r="AO446" s="63" t="inlineStr">
        <is>
          <t xml:space="preserve">Lightweight</t>
        </is>
      </c>
      <c r="AP446" s="63" t="inlineStr">
        <is>
          <t xml:space="preserve">Scratch resistant</t>
        </is>
      </c>
      <c r="AR446" s="63" t="inlineStr">
        <is>
          <t xml:space="preserve">Thermoplastic Polyurethane</t>
        </is>
      </c>
      <c r="AS446" s="63" t="inlineStr">
        <is>
          <t xml:space="preserve">Polycarbonate</t>
        </is>
      </c>
      <c r="AW446" s="63" t="inlineStr">
        <is>
          <t xml:space="preserve">1</t>
        </is>
      </c>
      <c r="BB446" s="63" t="inlineStr">
        <is>
          <t xml:space="preserve">Beige</t>
        </is>
      </c>
      <c r="BD446" s="63" t="inlineStr">
        <is>
          <t xml:space="preserve">22300448U-F24Rou001q00300</t>
        </is>
      </c>
      <c r="BE446" s="63" t="inlineStr">
        <is>
          <t xml:space="preserve">Thermoplastic Polyurethane, Polycarbonate</t>
        </is>
      </c>
      <c r="BM446" s="63" t="inlineStr">
        <is>
          <t xml:space="preserve">iPhone 17 Pro Max</t>
        </is>
      </c>
      <c r="BP446" s="63" t="inlineStr">
        <is>
          <t xml:space="preserve">Basic Case</t>
        </is>
      </c>
      <c r="BU446" s="63" t="inlineStr">
        <is>
          <t xml:space="preserve">iPhone</t>
        </is>
      </c>
      <c r="BZ446" s="63" t="inlineStr">
        <is>
          <t xml:space="preserve">Matte</t>
        </is>
      </c>
      <c r="CR446" s="63" t="inlineStr">
        <is>
          <t xml:space="preserve">25</t>
        </is>
      </c>
      <c r="CT446" s="63" t="inlineStr">
        <is>
          <t xml:space="preserve">Millimeters</t>
        </is>
      </c>
      <c r="DB446" s="63" t="inlineStr">
        <is>
          <t xml:space="preserve">Apple iPhone 17 Pro Max</t>
        </is>
      </c>
      <c r="DC446" s="63" t="inlineStr">
        <is>
          <t xml:space="preserve">Apple iPhone 18 Pro Max</t>
        </is>
      </c>
      <c r="DI446" s="63" t="inlineStr">
        <is>
          <t xml:space="preserve">MagSafe</t>
        </is>
      </c>
      <c r="DP446" s="63" t="inlineStr">
        <is>
          <t xml:space="preserve">30</t>
        </is>
      </c>
      <c r="DQ446" s="63" t="inlineStr">
        <is>
          <t xml:space="preserve">Grams</t>
        </is>
      </c>
      <c r="DS446" s="63" t="inlineStr">
        <is>
          <t>New</t>
        </is>
      </c>
      <c r="DU446" s="63" t="inlineStr">
        <is>
          <t>26.00</t>
        </is>
      </c>
      <c r="DV446" t="inlineStr">
        <is>
          <t>A_GEN_TAX</t>
        </is>
      </c>
      <c r="DW446" s="63" t="inlineStr">
        <is>
          <t>2026-11-12</t>
        </is>
      </c>
      <c r="ES446" s="63" t="inlineStr">
        <is>
          <t>Fulfillment by Merchant (Default)</t>
        </is>
      </c>
      <c r="ET446" s="63" t="inlineStr">
        <is>
          <t>1</t>
        </is>
      </c>
      <c r="EU446">
        <v>28</v>
      </c>
      <c r="EX446" s="63" t="inlineStr">
        <is>
          <t>26.00</t>
        </is>
      </c>
      <c r="EZ446" s="63" t="inlineStr">
        <is>
          <t>20.79</t>
        </is>
      </c>
      <c r="FA446" s="63" t="inlineStr">
        <is>
          <t>26.00</t>
        </is>
      </c>
      <c r="FB446" s="63" t="inlineStr">
        <is>
          <t>25.99</t>
        </is>
      </c>
      <c r="FC446" s="63" t="inlineStr">
        <is>
          <t>2026-10-15</t>
        </is>
      </c>
      <c r="FD446" s="63" t="inlineStr">
        <is>
          <t>2027-10-07</t>
        </is>
      </c>
      <c r="FE446" t="inlineStr">
        <is>
          <t>2026-10-15</t>
        </is>
      </c>
      <c r="FG446" s="63" t="inlineStr">
        <is>
          <t>24.69</t>
        </is>
      </c>
      <c r="FH446" s="63" t="inlineStr">
        <is>
          <t>20.79</t>
        </is>
      </c>
      <c r="FI446" s="63" t="inlineStr">
        <is>
          <t>26.00</t>
        </is>
      </c>
      <c r="FJ446" t="inlineStr">
        <is>
          <t>2026-10-15</t>
        </is>
      </c>
      <c r="FL446" s="63" t="inlineStr">
        <is>
          <t>Fixed</t>
        </is>
      </c>
      <c r="FM446" s="63" t="inlineStr">
        <is>
          <t>2</t>
        </is>
      </c>
      <c r="FN446" s="63" t="inlineStr">
        <is>
          <t>23.39</t>
        </is>
      </c>
      <c r="FO446" s="63" t="inlineStr">
        <is>
          <t>4</t>
        </is>
      </c>
      <c r="FP446" s="63" t="inlineStr">
        <is>
          <t>20.79</t>
        </is>
      </c>
      <c r="FW446" s="63" t="inlineStr">
        <is>
          <t xml:space="preserve">Migrated Template</t>
        </is>
      </c>
      <c r="FX446" s="63" t="inlineStr">
        <is>
          <t xml:space="preserve">25</t>
        </is>
      </c>
      <c r="FY446" s="63" t="inlineStr">
        <is>
          <t xml:space="preserve">Millimeters</t>
        </is>
      </c>
      <c r="FZ446" s="63" t="inlineStr">
        <is>
          <t xml:space="preserve">64</t>
        </is>
      </c>
      <c r="GA446" s="63" t="inlineStr">
        <is>
          <t xml:space="preserve">Millimeters</t>
        </is>
      </c>
      <c r="GB446" s="63" t="inlineStr">
        <is>
          <t xml:space="preserve">48</t>
        </is>
      </c>
      <c r="GC446" s="63" t="inlineStr">
        <is>
          <t xml:space="preserve">Millimeters</t>
        </is>
      </c>
      <c r="GD446" s="63" t="inlineStr">
        <is>
          <t xml:space="preserve">28</t>
        </is>
      </c>
      <c r="GE446" s="63" t="inlineStr">
        <is>
          <t xml:space="preserve">Millimeters</t>
        </is>
      </c>
      <c r="GF446" s="63" t="inlineStr">
        <is>
          <t xml:space="preserve">67</t>
        </is>
      </c>
      <c r="GG446" s="63" t="inlineStr">
        <is>
          <t xml:space="preserve">Millimeters</t>
        </is>
      </c>
      <c r="GH446" s="63" t="inlineStr">
        <is>
          <t xml:space="preserve">51</t>
        </is>
      </c>
      <c r="GI446" s="63" t="inlineStr">
        <is>
          <t xml:space="preserve">Millimeters</t>
        </is>
      </c>
      <c r="GJ446" s="63" t="inlineStr">
        <is>
          <t xml:space="preserve">50</t>
        </is>
      </c>
      <c r="GK446" s="63" t="inlineStr">
        <is>
          <t xml:space="preserve">Grams</t>
        </is>
      </c>
      <c r="GO446" s="63" t="inlineStr">
        <is>
          <t xml:space="preserve">China</t>
        </is>
      </c>
      <c r="GP446" s="63" t="inlineStr">
        <is>
          <t xml:space="preserve">6 Months</t>
        </is>
      </c>
      <c r="GS446" s="63" t="inlineStr">
        <is>
          <t xml:space="preserve">No</t>
        </is>
      </c>
      <c r="GT446" s="63" t="inlineStr">
        <is>
          <t xml:space="preserve">No</t>
        </is>
      </c>
    </row>
  </sheetData>
  <mergeCells count="9">
    <mergeCell ref="A3:C3"/>
    <mergeCell ref="D3:F3"/>
    <mergeCell ref="G3:T3"/>
    <mergeCell ref="U3:AD3"/>
    <mergeCell ref="AE3:DQ3"/>
    <mergeCell ref="DR3:ER3"/>
    <mergeCell ref="ES3:FW3"/>
    <mergeCell ref="FX3:GN3"/>
    <mergeCell ref="GO3:KV3"/>
  </mergeCells>
  <conditionalFormatting sqref="A7:A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IF(LEN(A7)&gt;0,1,0)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D7:D1048576">
    <cfRule type="expression" priority="2" dxfId="0" stopIfTrue="1">
      <formula>ApplicablePTList1</formula>
    </cfRule>
    <cfRule type="expression" priority="312" dxfId="2" stopIfTrue="1">
      <formula>IF(LEN(D7)&gt;0,1,0)</formula>
    </cfRule>
  </conditionalFormatting>
  <conditionalFormatting sqref="E7:E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IF(LEN(E7)&gt;0,1,0)</formula>
    </cfRule>
    <cfRule type="expression" priority="3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IF(LEN(F7)&gt;0,1,0)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G7:G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IF(LEN(G7)&gt;0,1,0)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5" dxfId="2" stopIfTrue="1">
      <formula>IF(LEN(H7)&gt;0,1,0)</formula>
    </cfRule>
  </conditionalFormatting>
  <conditionalFormatting sqref="I7:I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IF(LEN(I7)&gt;0,1,0)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IF(LEN(J7)&gt;0,1,0)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K7:K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IF(LEN(K7)&gt;0,1,0)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L7:L1048576">
    <cfRule type="expression" priority="10" dxfId="0" stopIfTrue="1">
      <formula>ApplicablePTList1</formula>
    </cfRule>
    <cfRule type="expression" priority="338" dxfId="2" stopIfTrue="1">
      <formula>IF(LEN(L7)&gt;0,1,0)</formula>
    </cfRule>
  </conditionalFormatting>
  <conditionalFormatting sqref="M7:M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IF(LEN(M7)&gt;0,1,0)</formula>
    </cfRule>
  </conditionalFormatting>
  <conditionalFormatting sqref="N7:N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IF(LEN(N7)&gt;0,1,0)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IF(LEN(O7)&gt;0,1,0)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IF(LEN(P7)&gt;0,1,0)</formula>
    </cfRule>
  </conditionalFormatting>
  <conditionalFormatting sqref="Q7:Q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IF(LEN(Q7)&gt;0,1,0)</formula>
    </cfRule>
  </conditionalFormatting>
  <conditionalFormatting sqref="R7:R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IF(LEN(R7)&gt;0,1,0)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S7:S1048576">
    <cfRule type="expression" priority="17" dxfId="0" stopIfTrue="1">
      <formula>ApplicablePTList1</formula>
    </cfRule>
    <cfRule type="expression" priority="357" dxfId="2" stopIfTrue="1">
      <formula>IF(LEN(S7)&gt;0,1,0)</formula>
    </cfRule>
  </conditionalFormatting>
  <conditionalFormatting sqref="T7:T1048576">
    <cfRule type="expression" priority="18" dxfId="0" stopIfTrue="1">
      <formula>ApplicablePTList1</formula>
    </cfRule>
    <cfRule type="expression" priority="358" dxfId="2" stopIfTrue="1">
      <formula>IF(LEN(T7)&gt;0,1,0)</formula>
    </cfRule>
  </conditionalFormatting>
  <conditionalFormatting sqref="U7:U1048576">
    <cfRule type="expression" priority="19" dxfId="0" stopIfTrue="1">
      <formula>ApplicablePTList1</formula>
    </cfRule>
    <cfRule type="expression" priority="359" dxfId="2" stopIfTrue="1">
      <formula>IF(LEN(U7)&gt;0,1,0)</formula>
    </cfRule>
  </conditionalFormatting>
  <conditionalFormatting sqref="V7:V1048576">
    <cfRule type="expression" priority="20" dxfId="0" stopIfTrue="1">
      <formula>ApplicablePTList1</formula>
    </cfRule>
    <cfRule type="expression" priority="360" dxfId="2" stopIfTrue="1">
      <formula>IF(LEN(V7)&gt;0,1,0)</formula>
    </cfRule>
  </conditionalFormatting>
  <conditionalFormatting sqref="W7:W1048576">
    <cfRule type="expression" priority="21" dxfId="0" stopIfTrue="1">
      <formula>ApplicablePTList1</formula>
    </cfRule>
    <cfRule type="expression" priority="361" dxfId="2" stopIfTrue="1">
      <formula>IF(LEN(W7)&gt;0,1,0)</formula>
    </cfRule>
  </conditionalFormatting>
  <conditionalFormatting sqref="X7:X1048576">
    <cfRule type="expression" priority="22" dxfId="0" stopIfTrue="1">
      <formula>ApplicablePTList1</formula>
    </cfRule>
    <cfRule type="expression" priority="362" dxfId="2" stopIfTrue="1">
      <formula>IF(LEN(X7)&gt;0,1,0)</formula>
    </cfRule>
  </conditionalFormatting>
  <conditionalFormatting sqref="Y7:Y1048576">
    <cfRule type="expression" priority="23" dxfId="0" stopIfTrue="1">
      <formula>ApplicablePTList1</formula>
    </cfRule>
    <cfRule type="expression" priority="363" dxfId="2" stopIfTrue="1">
      <formula>IF(LEN(Y7)&gt;0,1,0)</formula>
    </cfRule>
  </conditionalFormatting>
  <conditionalFormatting sqref="Z7:Z1048576">
    <cfRule type="expression" priority="24" dxfId="0" stopIfTrue="1">
      <formula>ApplicablePTList1</formula>
    </cfRule>
    <cfRule type="expression" priority="364" dxfId="2" stopIfTrue="1">
      <formula>IF(LEN(Z7)&gt;0,1,0)</formula>
    </cfRule>
  </conditionalFormatting>
  <conditionalFormatting sqref="AA7:AA1048576">
    <cfRule type="expression" priority="25" dxfId="0" stopIfTrue="1">
      <formula>ApplicablePTList1</formula>
    </cfRule>
    <cfRule type="expression" priority="365" dxfId="2" stopIfTrue="1">
      <formula>IF(LEN(AA7)&gt;0,1,0)</formula>
    </cfRule>
  </conditionalFormatting>
  <conditionalFormatting sqref="AB7:AB1048576">
    <cfRule type="expression" priority="26" dxfId="0" stopIfTrue="1">
      <formula>ApplicablePTList1</formula>
    </cfRule>
    <cfRule type="expression" priority="366" dxfId="2" stopIfTrue="1">
      <formula>IF(LEN(AB7)&gt;0,1,0)</formula>
    </cfRule>
  </conditionalFormatting>
  <conditionalFormatting sqref="AC7:AC1048576">
    <cfRule type="expression" priority="27" dxfId="0" stopIfTrue="1">
      <formula>ApplicablePTList1</formula>
    </cfRule>
    <cfRule type="expression" priority="367" dxfId="2" stopIfTrue="1">
      <formula>IF(LEN(AC7)&gt;0,1,0)</formula>
    </cfRule>
  </conditionalFormatting>
  <conditionalFormatting sqref="AD7:AD1048576">
    <cfRule type="expression" priority="28" dxfId="0" stopIfTrue="1">
      <formula>ApplicablePTList1</formula>
    </cfRule>
    <cfRule type="expression" priority="368" dxfId="2" stopIfTrue="1">
      <formula>IF(LEN(AD7)&gt;0,1,0)</formula>
    </cfRule>
  </conditionalFormatting>
  <conditionalFormatting sqref="AE7:AE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IF(LEN(AE7)&gt;0,1,0)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IF(LEN(AF7)&gt;0,1,0)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IF(LEN(AG7)&gt;0,1,0)</formula>
    </cfRule>
    <cfRule type="expression" priority="379"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IF(LEN(AH7)&gt;0,1,0)</formula>
    </cfRule>
    <cfRule type="expression" priority="382"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IF(LEN(AI7)&gt;0,1,0)</formula>
    </cfRule>
    <cfRule type="expression" priority="385"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IF(LEN(AJ7)&gt;0,1,0)</formula>
    </cfRule>
    <cfRule type="expression" priority="388"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389" dxfId="2" stopIfTrue="1">
      <formula>IF(LEN(AK7)&gt;0,1,0)</formula>
    </cfRule>
  </conditionalFormatting>
  <conditionalFormatting sqref="AL7:AL1048576">
    <cfRule type="expression" priority="36" dxfId="0" stopIfTrue="1">
      <formula>ApplicablePTList1</formula>
    </cfRule>
    <cfRule type="expression" priority="390" dxfId="2" stopIfTrue="1">
      <formula>IF(LEN(AL7)&gt;0,1,0)</formula>
    </cfRule>
  </conditionalFormatting>
  <conditionalFormatting sqref="AM7:AM1048576">
    <cfRule type="expression" priority="37" dxfId="0" stopIfTrue="1">
      <formula>ApplicablePTList1</formula>
    </cfRule>
    <cfRule type="expression" priority="391" dxfId="2" stopIfTrue="1">
      <formula>IF(LEN(AM7)&gt;0,1,0)</formula>
    </cfRule>
  </conditionalFormatting>
  <conditionalFormatting sqref="AN7:AN1048576">
    <cfRule type="expression" priority="38" dxfId="0" stopIfTrue="1">
      <formula>ApplicablePTList1</formula>
    </cfRule>
    <cfRule type="expression" priority="392" dxfId="2" stopIfTrue="1">
      <formula>IF(LEN(AN7)&gt;0,1,0)</formula>
    </cfRule>
  </conditionalFormatting>
  <conditionalFormatting sqref="AO7:AO1048576">
    <cfRule type="expression" priority="39" dxfId="0" stopIfTrue="1">
      <formula>ApplicablePTList1</formula>
    </cfRule>
    <cfRule type="expression" priority="393" dxfId="2" stopIfTrue="1">
      <formula>IF(LEN(AO7)&gt;0,1,0)</formula>
    </cfRule>
  </conditionalFormatting>
  <conditionalFormatting sqref="AP7:AP1048576">
    <cfRule type="expression" priority="40" dxfId="0" stopIfTrue="1">
      <formula>ApplicablePTList1</formula>
    </cfRule>
    <cfRule type="expression" priority="394" dxfId="2" stopIfTrue="1">
      <formula>IF(LEN(AP7)&gt;0,1,0)</formula>
    </cfRule>
  </conditionalFormatting>
  <conditionalFormatting sqref="AQ7:AQ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IF(LEN(AQ7)&gt;0,1,0)</formula>
    </cfRule>
  </conditionalFormatting>
  <conditionalFormatting sqref="AR7:AR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IF(LEN(AR7)&gt;0,1,0)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S7:AS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IF(LEN(AS7)&gt;0,1,0)</formula>
    </cfRule>
    <cfRule type="expression" priority="403" dxfId="1" stopIfTrue="1">
      <formula>IF(PTList0,only_enfPTList0materialmarketplace_idATVPDKIKX0DERlanguage_tagen_US2.value,0)</formula>
    </cfRule>
  </conditionalFormatting>
  <conditionalFormatting sqref="AT7:AT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IF(LEN(AT7)&gt;0,1,0)</formula>
    </cfRule>
    <cfRule type="expression" priority="406" dxfId="1" stopIfTrue="1">
      <formula>IF(PTList0,only_enfPTList0materialmarketplace_idATVPDKIKX0DERlanguage_tagen_US3.value,0)</formula>
    </cfRule>
  </conditionalFormatting>
  <conditionalFormatting sqref="AU7:AU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IF(LEN(AU7)&gt;0,1,0)</formula>
    </cfRule>
    <cfRule type="expression" priority="409" dxfId="1" stopIfTrue="1">
      <formula>IF(PTList0,only_enfPTList0materialmarketplace_idATVPDKIKX0DERlanguage_tagen_US4.value,0)</formula>
    </cfRule>
  </conditionalFormatting>
  <conditionalFormatting sqref="AV7:AV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IF(LEN(AV7)&gt;0,1,0)</formula>
    </cfRule>
    <cfRule type="expression" priority="412" dxfId="1" stopIfTrue="1">
      <formula>IF(PTList0,only_enfPTList0materialmarketplace_idATVPDKIKX0DERlanguage_tagen_US5.value,0)</formula>
    </cfRule>
  </conditionalFormatting>
  <conditionalFormatting sqref="AW7:AW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IF(LEN(AW7)&gt;0,1,0)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AX7:AX1048576">
    <cfRule type="expression" priority="48" dxfId="0" stopIfTrue="1">
      <formula>ApplicablePTList1</formula>
    </cfRule>
    <cfRule type="expression" priority="417" dxfId="2" stopIfTrue="1">
      <formula>IF(LEN(AX7)&gt;0,1,0)</formula>
    </cfRule>
  </conditionalFormatting>
  <conditionalFormatting sqref="AY7:AY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IF(LEN(AY7)&gt;0,1,0)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AZ7:AZ1048576">
    <cfRule type="expression" priority="50" dxfId="5" stopIfTrue="1">
      <formula>ApplicablePTList1</formula>
    </cfRule>
    <cfRule type="expression" priority="422" dxfId="7" stopIfTrue="1">
      <formula>IF(LEN(AZ7)&gt;0,1,0)</formula>
    </cfRule>
  </conditionalFormatting>
  <conditionalFormatting sqref="BA7:BA1048576">
    <cfRule type="expression" priority="51" dxfId="0" stopIfTrue="1">
      <formula>ApplicablePTList1</formula>
    </cfRule>
    <cfRule type="expression" priority="423" dxfId="2" stopIfTrue="1">
      <formula>IF(LEN(BA7)&gt;0,1,0)</formula>
    </cfRule>
  </conditionalFormatting>
  <conditionalFormatting sqref="BB7:BB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IF(LEN(BB7)&gt;0,1,0)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IF(LEN(BC7)&gt;0,1,0)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IF(LEN(BD7)&gt;0,1,0)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IF(LEN(BE7)&gt;0,1,0)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F7:BF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IF(LEN(BF7)&gt;0,1,0)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G7:BG1048576">
    <cfRule type="expression" priority="57" dxfId="0" stopIfTrue="1">
      <formula>ApplicablePTList1</formula>
    </cfRule>
    <cfRule type="expression" priority="444" dxfId="2" stopIfTrue="1">
      <formula>IF(LEN(BG7)&gt;0,1,0)</formula>
    </cfRule>
  </conditionalFormatting>
  <conditionalFormatting sqref="BH7:BH1048576">
    <cfRule type="expression" priority="58" dxfId="0" stopIfTrue="1">
      <formula>ApplicablePTList1</formula>
    </cfRule>
    <cfRule type="expression" priority="445" dxfId="2" stopIfTrue="1">
      <formula>IF(LEN(BH7)&gt;0,1,0)</formula>
    </cfRule>
  </conditionalFormatting>
  <conditionalFormatting sqref="BI7:BI1048576">
    <cfRule type="expression" priority="59" dxfId="0" stopIfTrue="1">
      <formula>ApplicablePTList1</formula>
    </cfRule>
    <cfRule type="expression" priority="446" dxfId="2" stopIfTrue="1">
      <formula>IF(LEN(BI7)&gt;0,1,0)</formula>
    </cfRule>
  </conditionalFormatting>
  <conditionalFormatting sqref="BJ7:BJ1048576">
    <cfRule type="expression" priority="60" dxfId="0" stopIfTrue="1">
      <formula>ApplicablePTList1</formula>
    </cfRule>
    <cfRule type="expression" priority="447" dxfId="2" stopIfTrue="1">
      <formula>IF(LEN(BJ7)&gt;0,1,0)</formula>
    </cfRule>
  </conditionalFormatting>
  <conditionalFormatting sqref="BK7:BK1048576">
    <cfRule type="expression" priority="61" dxfId="0" stopIfTrue="1">
      <formula>ApplicablePTList1</formula>
    </cfRule>
    <cfRule type="expression" priority="448" dxfId="2" stopIfTrue="1">
      <formula>IF(LEN(BK7)&gt;0,1,0)</formula>
    </cfRule>
  </conditionalFormatting>
  <conditionalFormatting sqref="BL7:BL1048576">
    <cfRule type="expression" priority="62" dxfId="0" stopIfTrue="1">
      <formula>ApplicablePTList1</formula>
    </cfRule>
    <cfRule type="expression" priority="449" dxfId="2" stopIfTrue="1">
      <formula>IF(LEN(BL7)&gt;0,1,0)</formula>
    </cfRule>
  </conditionalFormatting>
  <conditionalFormatting sqref="BM7:BM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IF(LEN(BM7)&gt;0,1,0)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N7:BN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IF(LEN(BN7)&gt;0,1,0)</formula>
    </cfRule>
    <cfRule type="expression" priority="456" dxfId="1" stopIfTrue="1">
      <formula>IF(PTList0,only_enfPTList0compatible_phone_modelsmarketplace_idATVPDKIKX0DERlanguage_tagen_US2.value,0)</formula>
    </cfRule>
  </conditionalFormatting>
  <conditionalFormatting sqref="BO7:BO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IF(LEN(BO7)&gt;0,1,0)</formula>
    </cfRule>
    <cfRule type="expression" priority="459" dxfId="1" stopIfTrue="1">
      <formula>IF(PTList0,only_enfPTList0compatible_phone_modelsmarketplace_idATVPDKIKX0DERlanguage_tagen_US3.value,0)</formula>
    </cfRule>
  </conditionalFormatting>
  <conditionalFormatting sqref="BP7:BP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IF(LEN(BP7)&gt;0,1,0)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Q7:BQ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IF(LEN(BQ7)&gt;0,1,0)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R7:BR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IF(LEN(BR7)&gt;0,1,0)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IF(LEN(BS7)&gt;0,1,0)</formula>
    </cfRule>
  </conditionalFormatting>
  <conditionalFormatting sqref="BT7:BT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IF(LEN(BT7)&gt;0,1,0)</formula>
    </cfRule>
  </conditionalFormatting>
  <conditionalFormatting sqref="BU7:BU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IF(LEN(BU7)&gt;0,1,0)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V7:BV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IF(LEN(BV7)&gt;0,1,0)</formula>
    </cfRule>
    <cfRule type="expression" priority="482" dxfId="1" stopIfTrue="1">
      <formula>IF(PTList0,only_enfPTList0compatible_devicesmarketplace_idATVPDKIKX0DERlanguage_tagen_US2.value,0)</formula>
    </cfRule>
  </conditionalFormatting>
  <conditionalFormatting sqref="BW7:BW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IF(LEN(BW7)&gt;0,1,0)</formula>
    </cfRule>
    <cfRule type="expression" priority="485" dxfId="1" stopIfTrue="1">
      <formula>IF(PTList0,only_enfPTList0compatible_devicesmarketplace_idATVPDKIKX0DERlanguage_tagen_US3.value,0)</formula>
    </cfRule>
  </conditionalFormatting>
  <conditionalFormatting sqref="BX7:BX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IF(LEN(BX7)&gt;0,1,0)</formula>
    </cfRule>
    <cfRule type="expression" priority="488" dxfId="1" stopIfTrue="1">
      <formula>IF(PTList0,only_enfPTList0compatible_devicesmarketplace_idATVPDKIKX0DERlanguage_tagen_US4.value,0)</formula>
    </cfRule>
  </conditionalFormatting>
  <conditionalFormatting sqref="BY7:BY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IF(LEN(BY7)&gt;0,1,0)</formula>
    </cfRule>
    <cfRule type="expression" priority="491" dxfId="1" stopIfTrue="1">
      <formula>IF(PTList0,only_enfPTList0compatible_devicesmarketplace_idATVPDKIKX0DERlanguage_tagen_US5.value,0)</formula>
    </cfRule>
  </conditionalFormatting>
  <conditionalFormatting sqref="BZ7:BZ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IF(LEN(BZ7)&gt;0,1,0)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A7:CA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IF(LEN(CA7)&gt;0,1,0)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IF(LEN(CB7)&gt;0,1,0)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04" dxfId="7" stopIfTrue="1">
      <formula>IF(LEN(CC7)&gt;0,1,0)</formula>
    </cfRule>
  </conditionalFormatting>
  <conditionalFormatting sqref="CD7:CD1048576">
    <cfRule type="expression" priority="80" dxfId="0" stopIfTrue="1">
      <formula>ApplicablePTList1</formula>
    </cfRule>
    <cfRule type="expression" priority="505" dxfId="2" stopIfTrue="1">
      <formula>IF(LEN(CD7)&gt;0,1,0)</formula>
    </cfRule>
  </conditionalFormatting>
  <conditionalFormatting sqref="CE7:CE1048576">
    <cfRule type="expression" priority="81" dxfId="0" stopIfTrue="1">
      <formula>ApplicablePTList1</formula>
    </cfRule>
    <cfRule type="expression" priority="506" dxfId="2" stopIfTrue="1">
      <formula>IF(LEN(CE7)&gt;0,1,0)</formula>
    </cfRule>
  </conditionalFormatting>
  <conditionalFormatting sqref="CF7:CF1048576">
    <cfRule type="expression" priority="82" dxfId="0" stopIfTrue="1">
      <formula>ApplicablePTList1</formula>
    </cfRule>
    <cfRule type="expression" priority="507" dxfId="2" stopIfTrue="1">
      <formula>IF(LEN(CF7)&gt;0,1,0)</formula>
    </cfRule>
  </conditionalFormatting>
  <conditionalFormatting sqref="CG7:CG1048576">
    <cfRule type="expression" priority="83" dxfId="0" stopIfTrue="1">
      <formula>ApplicablePTList1</formula>
    </cfRule>
    <cfRule type="expression" priority="508" dxfId="2" stopIfTrue="1">
      <formula>IF(LEN(CG7)&gt;0,1,0)</formula>
    </cfRule>
  </conditionalFormatting>
  <conditionalFormatting sqref="CH7:CH1048576">
    <cfRule type="expression" priority="84" dxfId="0" stopIfTrue="1">
      <formula>ApplicablePTList1</formula>
    </cfRule>
    <cfRule type="expression" priority="509" dxfId="2" stopIfTrue="1">
      <formula>IF(LEN(CH7)&gt;0,1,0)</formula>
    </cfRule>
  </conditionalFormatting>
  <conditionalFormatting sqref="CI7:CI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IF(LEN(CI7)&gt;0,1,0)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J7:CJ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IF(LEN(CJ7)&gt;0,1,0)</formula>
    </cfRule>
    <cfRule type="expression" priority="516" dxfId="1" stopIfTrue="1">
      <formula>IF(PTList0,only_enfPTList0team_namemarketplace_idATVPDKIKX0DERlanguage_tagen_US2.value,0)</formula>
    </cfRule>
  </conditionalFormatting>
  <conditionalFormatting sqref="CK7:CK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IF(LEN(CK7)&gt;0,1,0)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521" dxfId="2" stopIfTrue="1">
      <formula>IF(LEN(CL7)&gt;0,1,0)</formula>
    </cfRule>
  </conditionalFormatting>
  <conditionalFormatting sqref="CM7:CM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IF(LEN(CM7)&gt;0,1,0)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N7:CN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IF(LEN(CN7)&gt;0,1,0)</formula>
    </cfRule>
    <cfRule type="expression" priority="528" dxfId="1" stopIfTrue="1">
      <formula>IF(PTList0,only_enfPTList0embellishment_featuremarketplace_idATVPDKIKX0DERlanguage_tagen_US2.value,0)</formula>
    </cfRule>
  </conditionalFormatting>
  <conditionalFormatting sqref="CO7:CO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IF(LEN(CO7)&gt;0,1,0)</formula>
    </cfRule>
    <cfRule type="expression" priority="531" dxfId="1" stopIfTrue="1">
      <formula>IF(PTList0,only_enfPTList0embellishment_featuremarketplace_idATVPDKIKX0DERlanguage_tagen_US3.value,0)</formula>
    </cfRule>
  </conditionalFormatting>
  <conditionalFormatting sqref="CP7:CP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IF(LEN(CP7)&gt;0,1,0)</formula>
    </cfRule>
    <cfRule type="expression" priority="534" dxfId="1" stopIfTrue="1">
      <formula>IF(PTList0,only_enfPTList0embellishment_featuremarketplace_idATVPDKIKX0DERlanguage_tagen_US4.value,0)</formula>
    </cfRule>
  </conditionalFormatting>
  <conditionalFormatting sqref="CQ7:CQ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IF(LEN(CQ7)&gt;0,1,0)</formula>
    </cfRule>
    <cfRule type="expression" priority="537" dxfId="1" stopIfTrue="1">
      <formula>IF(PTList0,only_enfPTList0embellishment_featuremarketplace_idATVPDKIKX0DERlanguage_tagen_US5.value,0)</formula>
    </cfRule>
  </conditionalFormatting>
  <conditionalFormatting sqref="CR7:CR1048576">
    <cfRule type="expression" priority="94" dxfId="5" stopIfTrue="1">
      <formula>ApplicablePTList1</formula>
    </cfRule>
    <cfRule type="expression" priority="538" dxfId="7" stopIfTrue="1">
      <formula>IF(LEN(CR7)&gt;0,1,0)</formula>
    </cfRule>
    <cfRule type="expression" priority="539" dxfId="9" stopIfTrue="1">
      <formula>IF(PTList0,for_minPTList0item_thicknessmarketplace_idATVPDKIKX0DER1.decimal_value,0)</formula>
    </cfRule>
  </conditionalFormatting>
  <conditionalFormatting sqref="CS7:CS1048576">
    <cfRule type="expression" priority="95" dxfId="0" stopIfTrue="1">
      <formula>ApplicablePTList1</formula>
    </cfRule>
    <cfRule type="expression" priority="540" dxfId="2" stopIfTrue="1">
      <formula>IF(LEN(CS7)&gt;0,1,0)</formula>
    </cfRule>
    <cfRule type="expression" priority="541" dxfId="3" stopIfTrue="1">
      <formula>IF(PTList0,for_minPTList0item_thicknessmarketplace_idATVPDKIKX0DER1.string_value,0)</formula>
    </cfRule>
  </conditionalFormatting>
  <conditionalFormatting sqref="CT7:CT1048576">
    <cfRule type="expression" priority="96" dxfId="0" stopIfTrue="1">
      <formula>ApplicablePTList1</formula>
    </cfRule>
    <cfRule type="expression" priority="542" dxfId="2" stopIfTrue="1">
      <formula>IF(LEN(CT7)&gt;0,1,0)</formula>
    </cfRule>
  </conditionalFormatting>
  <conditionalFormatting sqref="CU7:CU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IF(LEN(CU7)&gt;0,1,0)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V7:CV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IF(LEN(CV7)&gt;0,1,0)</formula>
    </cfRule>
    <cfRule type="expression" priority="549" dxfId="1" stopIfTrue="1">
      <formula>IF(PTList0,only_enfPTList0closuremarketplace_idATVPDKIKX0DER1.typelanguage_tagen_US2.value,0)</formula>
    </cfRule>
  </conditionalFormatting>
  <conditionalFormatting sqref="CW7:CW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IF(LEN(CW7)&gt;0,1,0)</formula>
    </cfRule>
    <cfRule type="expression" priority="552" dxfId="1" stopIfTrue="1">
      <formula>IF(PTList0,only_enfPTList0closuremarketplace_idATVPDKIKX0DER1.typelanguage_tagen_US3.value,0)</formula>
    </cfRule>
  </conditionalFormatting>
  <conditionalFormatting sqref="CX7:CX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IF(LEN(CX7)&gt;0,1,0)</formula>
    </cfRule>
    <cfRule type="expression" priority="555" dxfId="1" stopIfTrue="1">
      <formula>IF(PTList0,only_enfPTList0closuremarketplace_idATVPDKIKX0DER1.typelanguage_tagen_US4.value,0)</formula>
    </cfRule>
  </conditionalFormatting>
  <conditionalFormatting sqref="CY7:CY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IF(LEN(CY7)&gt;0,1,0)</formula>
    </cfRule>
    <cfRule type="expression" priority="558" dxfId="1" stopIfTrue="1">
      <formula>IF(PTList0,only_enfPTList0closuremarketplace_idATVPDKIKX0DER1.typelanguage_tagen_US5.value,0)</formula>
    </cfRule>
  </conditionalFormatting>
  <conditionalFormatting sqref="CZ7:CZ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IF(LEN(CZ7)&gt;0,1,0)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A7:DA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IF(LEN(DA7)&gt;0,1,0)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B7:DB1048576">
    <cfRule type="expression" priority="104" dxfId="0" stopIfTrue="1">
      <formula>ApplicablePTList1</formula>
    </cfRule>
    <cfRule type="expression" priority="567" dxfId="2" stopIfTrue="1">
      <formula>IF(LEN(DB7)&gt;0,1,0)</formula>
    </cfRule>
  </conditionalFormatting>
  <conditionalFormatting sqref="DC7:DC1048576">
    <cfRule type="expression" priority="105" dxfId="0" stopIfTrue="1">
      <formula>ApplicablePTList1</formula>
    </cfRule>
    <cfRule type="expression" priority="568" dxfId="2" stopIfTrue="1">
      <formula>IF(LEN(DC7)&gt;0,1,0)</formula>
    </cfRule>
  </conditionalFormatting>
  <conditionalFormatting sqref="DD7:DD1048576">
    <cfRule type="expression" priority="106" dxfId="0" stopIfTrue="1">
      <formula>ApplicablePTList1</formula>
    </cfRule>
    <cfRule type="expression" priority="569" dxfId="2" stopIfTrue="1">
      <formula>IF(LEN(DD7)&gt;0,1,0)</formula>
    </cfRule>
  </conditionalFormatting>
  <conditionalFormatting sqref="DE7:DE1048576">
    <cfRule type="expression" priority="107" dxfId="0" stopIfTrue="1">
      <formula>ApplicablePTList1</formula>
    </cfRule>
    <cfRule type="expression" priority="570" dxfId="2" stopIfTrue="1">
      <formula>IF(LEN(DE7)&gt;0,1,0)</formula>
    </cfRule>
  </conditionalFormatting>
  <conditionalFormatting sqref="DF7:DF1048576">
    <cfRule type="expression" priority="108" dxfId="0" stopIfTrue="1">
      <formula>ApplicablePTList1</formula>
    </cfRule>
    <cfRule type="expression" priority="571" dxfId="2" stopIfTrue="1">
      <formula>IF(LEN(DF7)&gt;0,1,0)</formula>
    </cfRule>
  </conditionalFormatting>
  <conditionalFormatting sqref="DG7:DG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IF(LEN(DG7)&gt;0,1,0)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H7:DH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IF(LEN(DH7)&gt;0,1,0)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I7:DI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IF(LEN(DI7)&gt;0,1,0)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J7:DJ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IF(LEN(DJ7)&gt;0,1,0)</formula>
    </cfRule>
    <cfRule type="expression" priority="586" dxfId="1" stopIfTrue="1">
      <formula>IF(PTList0,only_enfPTList0wireless_charging_standardmarketplace_idATVPDKIKX0DER2.value,0)</formula>
    </cfRule>
  </conditionalFormatting>
  <conditionalFormatting sqref="DK7:DK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IF(LEN(DK7)&gt;0,1,0)</formula>
    </cfRule>
    <cfRule type="expression" priority="589" dxfId="1" stopIfTrue="1">
      <formula>IF(PTList0,only_enfPTList0wireless_charging_standardmarketplace_idATVPDKIKX0DER3.value,0)</formula>
    </cfRule>
  </conditionalFormatting>
  <conditionalFormatting sqref="DL7:DL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IF(LEN(DL7)&gt;0,1,0)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M7:DM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IF(LEN(DM7)&gt;0,1,0)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IF(LEN(DN7)&gt;0,1,0)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O7:DO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IF(LEN(DO7)&gt;0,1,0)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P7:DP1048576">
    <cfRule type="expression" priority="118" dxfId="5" stopIfTrue="1">
      <formula>ApplicablePTList1</formula>
    </cfRule>
    <cfRule type="expression" priority="606" dxfId="7" stopIfTrue="1">
      <formula>IF(LEN(DP7)&gt;0,1,0)</formula>
    </cfRule>
    <cfRule type="expression" priority="607" dxfId="9" stopIfTrue="1">
      <formula>IF(PTList0,req_togPTList0item_weightmarketplace_idATVPDKIKX0DER1.value,0)</formula>
    </cfRule>
  </conditionalFormatting>
  <conditionalFormatting sqref="DQ7:DQ1048576">
    <cfRule type="expression" priority="119" dxfId="0" stopIfTrue="1">
      <formula>ApplicablePTList1</formula>
    </cfRule>
    <cfRule type="expression" priority="608" dxfId="2" stopIfTrue="1">
      <formula>IF(LEN(DQ7)&gt;0,1,0)</formula>
    </cfRule>
    <cfRule type="expression" priority="609" dxfId="3" stopIfTrue="1">
      <formula>IF(PTList0,req_togPTList0item_weightmarketplace_idATVPDKIKX0DER1.unit,0)</formula>
    </cfRule>
  </conditionalFormatting>
  <conditionalFormatting sqref="DR7:DR1048576">
    <cfRule type="expression" priority="120" dxfId="0" stopIfTrue="1">
      <formula>ApplicablePTList1</formula>
    </cfRule>
    <cfRule type="expression" priority="610" dxfId="2" stopIfTrue="1">
      <formula>IF(LEN(DR7)&gt;0,1,0)</formula>
    </cfRule>
  </conditionalFormatting>
  <conditionalFormatting sqref="DS7:DS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IF(LEN(DS7)&gt;0,1,0)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T7:DT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IF(LEN(DT7)&gt;0,1,0)</formula>
    </cfRule>
  </conditionalFormatting>
  <conditionalFormatting sqref="DU7:DU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IF(LEN(DU7)&gt;0,1,0)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V7:DV1048576">
    <cfRule type="expression" priority="124" dxfId="0" stopIfTrue="1">
      <formula>ApplicablePTList1</formula>
    </cfRule>
    <cfRule type="expression" priority="621" dxfId="2" stopIfTrue="1">
      <formula>IF(LEN(DV7)&gt;0,1,0)</formula>
    </cfRule>
  </conditionalFormatting>
  <conditionalFormatting sqref="DW7:DW1048576">
    <cfRule type="expression" priority="125" dxfId="5" stopIfTrue="1">
      <formula>ApplicablePTList1</formula>
    </cfRule>
    <cfRule type="expression" priority="622" dxfId="7" stopIfTrue="1">
      <formula>IF(LEN(DW7)&gt;0,1,0)</formula>
    </cfRule>
  </conditionalFormatting>
  <conditionalFormatting sqref="DX7:DX1048576">
    <cfRule type="expression" priority="126" dxfId="5" stopIfTrue="1">
      <formula>ApplicablePTList1</formula>
    </cfRule>
    <cfRule type="expression" priority="623" dxfId="7" stopIfTrue="1">
      <formula>IF(LEN(DX7)&gt;0,1,0)</formula>
    </cfRule>
  </conditionalFormatting>
  <conditionalFormatting sqref="DY7:DY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IF(LEN(DY7)&gt;0,1,0)</formula>
    </cfRule>
  </conditionalFormatting>
  <conditionalFormatting sqref="DZ7:DZ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IF(LEN(DZ7)&gt;0,1,0)</formula>
    </cfRule>
  </conditionalFormatting>
  <conditionalFormatting sqref="EA7:EA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IF(LEN(EA7)&gt;0,1,0)</formula>
    </cfRule>
  </conditionalFormatting>
  <conditionalFormatting sqref="EB7:EB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IF(LEN(EB7)&gt;0,1,0)</formula>
    </cfRule>
  </conditionalFormatting>
  <conditionalFormatting sqref="EC7:EC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IF(LEN(EC7)&gt;0,1,0)</formula>
    </cfRule>
  </conditionalFormatting>
  <conditionalFormatting sqref="ED7:ED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IF(LEN(ED7)&gt;0,1,0)</formula>
    </cfRule>
  </conditionalFormatting>
  <conditionalFormatting sqref="EE7:EE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IF(LEN(EE7)&gt;0,1,0)</formula>
    </cfRule>
  </conditionalFormatting>
  <conditionalFormatting sqref="EF7:EF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IF(LEN(EF7)&gt;0,1,0)</formula>
    </cfRule>
  </conditionalFormatting>
  <conditionalFormatting sqref="EG7:EG1048576">
    <cfRule type="expression" priority="135" dxfId="0" stopIfTrue="1">
      <formula>ApplicablePTList1</formula>
    </cfRule>
    <cfRule type="expression" priority="640" dxfId="2" stopIfTrue="1">
      <formula>IF(LEN(EG7)&gt;0,1,0)</formula>
    </cfRule>
  </conditionalFormatting>
  <conditionalFormatting sqref="EH7:EH1048576">
    <cfRule type="expression" priority="136" dxfId="0" stopIfTrue="1">
      <formula>ApplicablePTList1</formula>
    </cfRule>
    <cfRule type="expression" priority="641" dxfId="2" stopIfTrue="1">
      <formula>IF(LEN(EH7)&gt;0,1,0)</formula>
    </cfRule>
  </conditionalFormatting>
  <conditionalFormatting sqref="EI7:EI1048576">
    <cfRule type="expression" priority="137" dxfId="0" stopIfTrue="1">
      <formula>ApplicablePTList1</formula>
    </cfRule>
    <cfRule type="expression" priority="642" dxfId="2" stopIfTrue="1">
      <formula>IF(LEN(EI7)&gt;0,1,0)</formula>
    </cfRule>
  </conditionalFormatting>
  <conditionalFormatting sqref="EJ7:EJ1048576">
    <cfRule type="expression" priority="138" dxfId="0" stopIfTrue="1">
      <formula>ApplicablePTList1</formula>
    </cfRule>
    <cfRule type="expression" priority="643" dxfId="2" stopIfTrue="1">
      <formula>IF(LEN(EJ7)&gt;0,1,0)</formula>
    </cfRule>
  </conditionalFormatting>
  <conditionalFormatting sqref="EK7:EK1048576">
    <cfRule type="expression" priority="139" dxfId="0" stopIfTrue="1">
      <formula>ApplicablePTList1</formula>
    </cfRule>
    <cfRule type="expression" priority="644" dxfId="2" stopIfTrue="1">
      <formula>IF(LEN(EK7)&gt;0,1,0)</formula>
    </cfRule>
  </conditionalFormatting>
  <conditionalFormatting sqref="EL7:EL1048576">
    <cfRule type="expression" priority="140" dxfId="0" stopIfTrue="1">
      <formula>ApplicablePTList1</formula>
    </cfRule>
    <cfRule type="expression" priority="645" dxfId="2" stopIfTrue="1">
      <formula>IF(LEN(EL7)&gt;0,1,0)</formula>
    </cfRule>
  </conditionalFormatting>
  <conditionalFormatting sqref="EM7:EM1048576">
    <cfRule type="expression" priority="141" dxfId="0" stopIfTrue="1">
      <formula>ApplicablePTList1</formula>
    </cfRule>
    <cfRule type="expression" priority="646" dxfId="2" stopIfTrue="1">
      <formula>IF(LEN(EM7)&gt;0,1,0)</formula>
    </cfRule>
  </conditionalFormatting>
  <conditionalFormatting sqref="EN7:EN1048576">
    <cfRule type="expression" priority="142" dxfId="0" stopIfTrue="1">
      <formula>ApplicablePTList1</formula>
    </cfRule>
    <cfRule type="expression" priority="647" dxfId="2" stopIfTrue="1">
      <formula>IF(LEN(EN7)&gt;0,1,0)</formula>
    </cfRule>
  </conditionalFormatting>
  <conditionalFormatting sqref="EO7:EO1048576">
    <cfRule type="expression" priority="143" dxfId="0" stopIfTrue="1">
      <formula>ApplicablePTList1</formula>
    </cfRule>
    <cfRule type="expression" priority="648" dxfId="2" stopIfTrue="1">
      <formula>IF(LEN(EO7)&gt;0,1,0)</formula>
    </cfRule>
  </conditionalFormatting>
  <conditionalFormatting sqref="EP7:EP1048576">
    <cfRule type="expression" priority="144" dxfId="0" stopIfTrue="1">
      <formula>ApplicablePTList1</formula>
    </cfRule>
    <cfRule type="expression" priority="649" dxfId="2" stopIfTrue="1">
      <formula>IF(LEN(EP7)&gt;0,1,0)</formula>
    </cfRule>
  </conditionalFormatting>
  <conditionalFormatting sqref="EQ7:EQ1048576">
    <cfRule type="expression" priority="145" dxfId="0" stopIfTrue="1">
      <formula>ApplicablePTList1</formula>
    </cfRule>
    <cfRule type="expression" priority="650" dxfId="2" stopIfTrue="1">
      <formula>IF(LEN(EQ7)&gt;0,1,0)</formula>
    </cfRule>
  </conditionalFormatting>
  <conditionalFormatting sqref="ER7:ER1048576">
    <cfRule type="expression" priority="146" dxfId="0" stopIfTrue="1">
      <formula>ApplicablePTList1</formula>
    </cfRule>
    <cfRule type="expression" priority="651" dxfId="2" stopIfTrue="1">
      <formula>IF(LEN(ER7)&gt;0,1,0)</formula>
    </cfRule>
  </conditionalFormatting>
  <conditionalFormatting sqref="ES7:ES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IF(LEN(ES7)&gt;0,1,0)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T7:ET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IF(LEN(ET7)&gt;0,1,0)</formula>
    </cfRule>
    <cfRule type="expression" priority="659" dxfId="9" stopIfTrue="1">
      <formula>IF(PTList0,for_minPTList0fulfillment_availability1.quantity,0)</formula>
    </cfRule>
  </conditionalFormatting>
  <conditionalFormatting sqref="EU7:EU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IF(LEN(EU7)&gt;0,1,0)</formula>
    </cfRule>
    <cfRule type="expression" priority="663" dxfId="8" stopIfTrue="1">
      <formula>IF(PTList0,only_enfPTList0fulfillment_availability1.lead_time_to_ship_max_days,0)</formula>
    </cfRule>
  </conditionalFormatting>
  <conditionalFormatting sqref="EV7:EV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IF(LEN(EV7)&gt;0,1,0)</formula>
    </cfRule>
    <cfRule type="expression" priority="667" dxfId="8" stopIfTrue="1">
      <formula>IF(PTList0,only_enfPTList0fulfillment_availability1.restock_date,0)</formula>
    </cfRule>
  </conditionalFormatting>
  <conditionalFormatting sqref="EW7:EW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IF(LEN(EW7)&gt;0,1,0)</formula>
    </cfRule>
    <cfRule type="expression" priority="671" dxfId="3" stopIfTrue="1">
      <formula>IF(PTList0,for_minPTList0fulfillment_availability1.is_inventory_available,0)</formula>
    </cfRule>
  </conditionalFormatting>
  <conditionalFormatting sqref="EX7:EX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IF(LEN(EX7)&gt;0,1,0)</formula>
    </cfRule>
  </conditionalFormatting>
  <conditionalFormatting sqref="EY7:EY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IF(LEN(EY7)&gt;0,1,0)</formula>
    </cfRule>
  </conditionalFormatting>
  <conditionalFormatting sqref="EZ7:EZ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IF(LEN(EZ7)&gt;0,1,0)</formula>
    </cfRule>
  </conditionalFormatting>
  <conditionalFormatting sqref="FA7:FA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IF(LEN(FA7)&gt;0,1,0)</formula>
    </cfRule>
  </conditionalFormatting>
  <conditionalFormatting sqref="FB7:FB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IF(LEN(FB7)&gt;0,1,0)</formula>
    </cfRule>
    <cfRule type="expression" priority="682" dxfId="9" stopIfTrue="1">
      <formula>IF(PTList0,req_togPTList0purchasable_offermarketplace_idATVPDKIKX0DERaudienceALL1.discounted_price1.schedule1.value_with_tax,0)</formula>
    </cfRule>
  </conditionalFormatting>
  <conditionalFormatting sqref="FC7:FC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IF(LEN(FC7)&gt;0,1,0)</formula>
    </cfRule>
    <cfRule type="expression" priority="685" dxfId="9" stopIfTrue="1">
      <formula>IF(PTList0,req_togPTList0purchasable_offermarketplace_idATVPDKIKX0DERaudienceALL1.discounted_price1.schedule1.start_at,0)</formula>
    </cfRule>
  </conditionalFormatting>
  <conditionalFormatting sqref="FD7:FD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IF(LEN(FD7)&gt;0,1,0)</formula>
    </cfRule>
    <cfRule type="expression" priority="688" dxfId="9" stopIfTrue="1">
      <formula>IF(PTList0,req_togPTList0purchasable_offermarketplace_idATVPDKIKX0DERaudienceALL1.discounted_price1.schedule1.end_at,0)</formula>
    </cfRule>
  </conditionalFormatting>
  <conditionalFormatting sqref="FE7:FE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IF(LEN(FE7)&gt;0,1,0)</formula>
    </cfRule>
  </conditionalFormatting>
  <conditionalFormatting sqref="FF7:FF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IF(LEN(FF7)&gt;0,1,0)</formula>
    </cfRule>
  </conditionalFormatting>
  <conditionalFormatting sqref="FG7:FG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IF(LEN(FG7)&gt;0,1,0)</formula>
    </cfRule>
  </conditionalFormatting>
  <conditionalFormatting sqref="FH7:FH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IF(LEN(FH7)&gt;0,1,0)</formula>
    </cfRule>
  </conditionalFormatting>
  <conditionalFormatting sqref="FI7:FI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IF(LEN(FI7)&gt;0,1,0)</formula>
    </cfRule>
  </conditionalFormatting>
  <conditionalFormatting sqref="FJ7:FJ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IF(LEN(FJ7)&gt;0,1,0)</formula>
    </cfRule>
  </conditionalFormatting>
  <conditionalFormatting sqref="FK7:FK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IF(LEN(FK7)&gt;0,1,0)</formula>
    </cfRule>
  </conditionalFormatting>
  <conditionalFormatting sqref="FL7:FL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IF(LEN(FL7)&gt;0,1,0)</formula>
    </cfRule>
    <cfRule type="expression" priority="705" dxfId="3" stopIfTrue="1">
      <formula>IF(PTList0,req_togPTList0purchasable_offermarketplace_idATVPDKIKX0DERaudienceB2B1.quantity_discount_plan1.schedule1.discount_type,0)</formula>
    </cfRule>
  </conditionalFormatting>
  <conditionalFormatting sqref="FM7:FM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IF(LEN(FM7)&gt;0,1,0)</formula>
    </cfRule>
    <cfRule type="expression" priority="708" dxfId="9" stopIfTrue="1">
      <formula>IF(PTList0,req_togPTList0purchasable_offermarketplace_idATVPDKIKX0DERaudienceB2B1.quantity_discount_plan1.schedule1.levels1.lower_bound,0)</formula>
    </cfRule>
  </conditionalFormatting>
  <conditionalFormatting sqref="FN7:FN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IF(LEN(FN7)&gt;0,1,0)</formula>
    </cfRule>
    <cfRule type="expression" priority="711" dxfId="9" stopIfTrue="1">
      <formula>IF(PTList0,req_togPTList0purchasable_offermarketplace_idATVPDKIKX0DERaudienceB2B1.quantity_discount_plan1.schedule1.levels1.value,0)</formula>
    </cfRule>
  </conditionalFormatting>
  <conditionalFormatting sqref="FO7:FO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IF(LEN(FO7)&gt;0,1,0)</formula>
    </cfRule>
    <cfRule type="expression" priority="714" dxfId="9" stopIfTrue="1">
      <formula>IF(PTList0,req_togPTList0purchasable_offermarketplace_idATVPDKIKX0DERaudienceB2B1.quantity_discount_plan1.schedule1.levels2.lower_bound,0)</formula>
    </cfRule>
  </conditionalFormatting>
  <conditionalFormatting sqref="FP7:FP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IF(LEN(FP7)&gt;0,1,0)</formula>
    </cfRule>
    <cfRule type="expression" priority="717" dxfId="9" stopIfTrue="1">
      <formula>IF(PTList0,req_togPTList0purchasable_offermarketplace_idATVPDKIKX0DERaudienceB2B1.quantity_discount_plan1.schedule1.levels2.value,0)</formula>
    </cfRule>
  </conditionalFormatting>
  <conditionalFormatting sqref="FQ7:FQ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IF(LEN(FQ7)&gt;0,1,0)</formula>
    </cfRule>
    <cfRule type="expression" priority="720" dxfId="9" stopIfTrue="1">
      <formula>IF(PTList0,req_togPTList0purchasable_offermarketplace_idATVPDKIKX0DERaudienceB2B1.quantity_discount_plan1.schedule1.levels3.lower_bound,0)</formula>
    </cfRule>
  </conditionalFormatting>
  <conditionalFormatting sqref="FR7:FR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IF(LEN(FR7)&gt;0,1,0)</formula>
    </cfRule>
    <cfRule type="expression" priority="723" dxfId="9" stopIfTrue="1">
      <formula>IF(PTList0,req_togPTList0purchasable_offermarketplace_idATVPDKIKX0DERaudienceB2B1.quantity_discount_plan1.schedule1.levels3.value,0)</formula>
    </cfRule>
  </conditionalFormatting>
  <conditionalFormatting sqref="FS7:FS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IF(LEN(FS7)&gt;0,1,0)</formula>
    </cfRule>
    <cfRule type="expression" priority="726" dxfId="9" stopIfTrue="1">
      <formula>IF(PTList0,req_togPTList0purchasable_offermarketplace_idATVPDKIKX0DERaudienceB2B1.quantity_discount_plan1.schedule1.levels4.lower_bound,0)</formula>
    </cfRule>
  </conditionalFormatting>
  <conditionalFormatting sqref="FT7:FT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IF(LEN(FT7)&gt;0,1,0)</formula>
    </cfRule>
    <cfRule type="expression" priority="729" dxfId="9" stopIfTrue="1">
      <formula>IF(PTList0,req_togPTList0purchasable_offermarketplace_idATVPDKIKX0DERaudienceB2B1.quantity_discount_plan1.schedule1.levels4.value,0)</formula>
    </cfRule>
  </conditionalFormatting>
  <conditionalFormatting sqref="FU7:FU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IF(LEN(FU7)&gt;0,1,0)</formula>
    </cfRule>
    <cfRule type="expression" priority="732" dxfId="9" stopIfTrue="1">
      <formula>IF(PTList0,req_togPTList0purchasable_offermarketplace_idATVPDKIKX0DERaudienceB2B1.quantity_discount_plan1.schedule1.levels5.lower_bound,0)</formula>
    </cfRule>
  </conditionalFormatting>
  <conditionalFormatting sqref="FV7:FV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IF(LEN(FV7)&gt;0,1,0)</formula>
    </cfRule>
    <cfRule type="expression" priority="735" dxfId="9" stopIfTrue="1">
      <formula>IF(PTList0,req_togPTList0purchasable_offermarketplace_idATVPDKIKX0DERaudienceB2B1.quantity_discount_plan1.schedule1.levels5.value,0)</formula>
    </cfRule>
  </conditionalFormatting>
  <conditionalFormatting sqref="FW7:FW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IF(LEN(FW7)&gt;0,1,0)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FX7:FX1048576">
    <cfRule type="expression" priority="178" dxfId="5" stopIfTrue="1">
      <formula>ApplicablePTList1</formula>
    </cfRule>
    <cfRule type="expression" priority="740" dxfId="7" stopIfTrue="1">
      <formula>IF(LEN(FX7)&gt;0,1,0)</formula>
    </cfRule>
    <cfRule type="expression" priority="741" dxfId="9" stopIfTrue="1">
      <formula>IF(PTList0,req_togPTList0item_dimensionsmarketplace_idATVPDKIKX0DER1.length.value,0)</formula>
    </cfRule>
  </conditionalFormatting>
  <conditionalFormatting sqref="FY7:FY1048576">
    <cfRule type="expression" priority="179" dxfId="0" stopIfTrue="1">
      <formula>ApplicablePTList1</formula>
    </cfRule>
    <cfRule type="expression" priority="742" dxfId="2" stopIfTrue="1">
      <formula>IF(LEN(FY7)&gt;0,1,0)</formula>
    </cfRule>
    <cfRule type="expression" priority="743" dxfId="3" stopIfTrue="1">
      <formula>IF(PTList0,req_togPTList0item_dimensionsmarketplace_idATVPDKIKX0DER1.length.unit,0)</formula>
    </cfRule>
  </conditionalFormatting>
  <conditionalFormatting sqref="FZ7:FZ1048576">
    <cfRule type="expression" priority="180" dxfId="5" stopIfTrue="1">
      <formula>ApplicablePTList1</formula>
    </cfRule>
    <cfRule type="expression" priority="744" dxfId="7" stopIfTrue="1">
      <formula>IF(LEN(FZ7)&gt;0,1,0)</formula>
    </cfRule>
    <cfRule type="expression" priority="745" dxfId="9" stopIfTrue="1">
      <formula>IF(PTList0,req_togPTList0item_dimensionsmarketplace_idATVPDKIKX0DER1.width.value,0)</formula>
    </cfRule>
  </conditionalFormatting>
  <conditionalFormatting sqref="GA7:GA1048576">
    <cfRule type="expression" priority="181" dxfId="0" stopIfTrue="1">
      <formula>ApplicablePTList1</formula>
    </cfRule>
    <cfRule type="expression" priority="746" dxfId="2" stopIfTrue="1">
      <formula>IF(LEN(GA7)&gt;0,1,0)</formula>
    </cfRule>
    <cfRule type="expression" priority="747" dxfId="3" stopIfTrue="1">
      <formula>IF(PTList0,req_togPTList0item_dimensionsmarketplace_idATVPDKIKX0DER1.width.unit,0)</formula>
    </cfRule>
  </conditionalFormatting>
  <conditionalFormatting sqref="GB7:GB1048576">
    <cfRule type="expression" priority="182" dxfId="5" stopIfTrue="1">
      <formula>ApplicablePTList1</formula>
    </cfRule>
    <cfRule type="expression" priority="748" dxfId="7" stopIfTrue="1">
      <formula>IF(LEN(GB7)&gt;0,1,0)</formula>
    </cfRule>
    <cfRule type="expression" priority="749" dxfId="9" stopIfTrue="1">
      <formula>IF(PTList0,req_togPTList0item_dimensionsmarketplace_idATVPDKIKX0DER1.height.value,0)</formula>
    </cfRule>
  </conditionalFormatting>
  <conditionalFormatting sqref="GC7:GC1048576">
    <cfRule type="expression" priority="183" dxfId="0" stopIfTrue="1">
      <formula>ApplicablePTList1</formula>
    </cfRule>
    <cfRule type="expression" priority="750" dxfId="2" stopIfTrue="1">
      <formula>IF(LEN(GC7)&gt;0,1,0)</formula>
    </cfRule>
    <cfRule type="expression" priority="751" dxfId="3" stopIfTrue="1">
      <formula>IF(PTList0,req_togPTList0item_dimensionsmarketplace_idATVPDKIKX0DER1.height.unit,0)</formula>
    </cfRule>
  </conditionalFormatting>
  <conditionalFormatting sqref="GD7:GD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IF(LEN(GD7)&gt;0,1,0)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E7:GE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IF(LEN(GE7)&gt;0,1,0)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F7:GF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IF(LEN(GF7)&gt;0,1,0)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G7:GG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IF(LEN(GG7)&gt;0,1,0)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H7:GH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IF(LEN(GH7)&gt;0,1,0)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I7:GI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IF(LEN(GI7)&gt;0,1,0)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J7:GJ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IF(LEN(GJ7)&gt;0,1,0)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K7:GK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IF(LEN(GK7)&gt;0,1,0)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L7:GL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IF(LEN(GL7)&gt;0,1,0)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M7:GM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IF(LEN(GM7)&gt;0,1,0)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N7:GN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IF(LEN(GN7)&gt;0,1,0)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O7:GO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IF(LEN(GO7)&gt;0,1,0)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P7:GP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IF(LEN(GP7)&gt;0,1,0)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Q7:GQ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IF(LEN(GQ7)&gt;0,1,0)</formula>
    </cfRule>
    <cfRule type="expression" priority="806" dxfId="1" stopIfTrue="1">
      <formula>IF(PTList0,only_enfPTList0warranty_descriptionmarketplace_idATVPDKIKX0DERlanguage_tagen_US2.value,0)</formula>
    </cfRule>
  </conditionalFormatting>
  <conditionalFormatting sqref="GR7:GR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IF(LEN(GR7)&gt;0,1,0)</formula>
    </cfRule>
    <cfRule type="expression" priority="809" dxfId="1" stopIfTrue="1">
      <formula>IF(PTList0,only_enfPTList0warranty_descriptionmarketplace_idATVPDKIKX0DERlanguage_tagen_US3.value,0)</formula>
    </cfRule>
  </conditionalFormatting>
  <conditionalFormatting sqref="GS7:GS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IF(LEN(GS7)&gt;0,1,0)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T7:GT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IF(LEN(GT7)&gt;0,1,0)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U7:GU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IF(LEN(GU7)&gt;0,1,0)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V7:GV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IF(LEN(GV7)&gt;0,1,0)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W7:GW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IF(LEN(GW7)&gt;0,1,0)</formula>
    </cfRule>
  </conditionalFormatting>
  <conditionalFormatting sqref="GX7:GX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IF(LEN(GX7)&gt;0,1,0)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GY7:GY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IF(LEN(GY7)&gt;0,1,0)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GZ7:GZ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IF(LEN(GZ7)&gt;0,1,0)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A7:HA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IF(LEN(HA7)&gt;0,1,0)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B7:HB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IF(LEN(HB7)&gt;0,1,0)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C7:HC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IF(LEN(HC7)&gt;0,1,0)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D7:HD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IF(LEN(HD7)&gt;0,1,0)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E7:HE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IF(LEN(HE7)&gt;0,1,0)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F7:HF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IF(LEN(HF7)&gt;0,1,0)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G7:HG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IF(LEN(HG7)&gt;0,1,0)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H7:HH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IF(LEN(HH7)&gt;0,1,0)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I7:HI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IF(LEN(HI7)&gt;0,1,0)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J7:HJ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IF(LEN(HJ7)&gt;0,1,0)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K7:HK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IF(LEN(HK7)&gt;0,1,0)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L7:HL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IF(LEN(HL7)&gt;0,1,0)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M7:HM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IF(LEN(HM7)&gt;0,1,0)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N7:HN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IF(LEN(HN7)&gt;0,1,0)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O7:HO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IF(LEN(HO7)&gt;0,1,0)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P7:HP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IF(LEN(HP7)&gt;0,1,0)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Q7:HQ1048576">
    <cfRule type="expression" priority="223" dxfId="0" stopIfTrue="1">
      <formula>ApplicablePTList1</formula>
    </cfRule>
    <cfRule type="expression" priority="905" dxfId="2" stopIfTrue="1">
      <formula>IF(LEN(HQ7)&gt;0,1,0)</formula>
    </cfRule>
  </conditionalFormatting>
  <conditionalFormatting sqref="HR7:HR1048576">
    <cfRule type="expression" priority="224" dxfId="0" stopIfTrue="1">
      <formula>ApplicablePTList1</formula>
    </cfRule>
    <cfRule type="expression" priority="906" dxfId="2" stopIfTrue="1">
      <formula>IF(LEN(HR7)&gt;0,1,0)</formula>
    </cfRule>
  </conditionalFormatting>
  <conditionalFormatting sqref="HS7:HS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IF(LEN(HS7)&gt;0,1,0)</formula>
    </cfRule>
    <cfRule type="expression" priority="909" dxfId="3" stopIfTrue="1">
      <formula>IF(PTList0,for_minPTList0california_proposition_65marketplace_idATVPDKIKX0DER1.chemical_names1,0)</formula>
    </cfRule>
  </conditionalFormatting>
  <conditionalFormatting sqref="HT7:HT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IF(LEN(HT7)&gt;0,1,0)</formula>
    </cfRule>
  </conditionalFormatting>
  <conditionalFormatting sqref="HU7:HU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IF(LEN(HU7)&gt;0,1,0)</formula>
    </cfRule>
  </conditionalFormatting>
  <conditionalFormatting sqref="HV7:HV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IF(LEN(HV7)&gt;0,1,0)</formula>
    </cfRule>
  </conditionalFormatting>
  <conditionalFormatting sqref="HW7:HW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IF(LEN(HW7)&gt;0,1,0)</formula>
    </cfRule>
  </conditionalFormatting>
  <conditionalFormatting sqref="HX7:HX1048576">
    <cfRule type="expression" priority="230" dxfId="0" stopIfTrue="1">
      <formula>ApplicablePTList1</formula>
    </cfRule>
    <cfRule type="expression" priority="918" dxfId="2" stopIfTrue="1">
      <formula>IF(LEN(HX7)&gt;0,1,0)</formula>
    </cfRule>
  </conditionalFormatting>
  <conditionalFormatting sqref="HY7:HY1048576">
    <cfRule type="expression" priority="231" dxfId="0" stopIfTrue="1">
      <formula>ApplicablePTList1</formula>
    </cfRule>
    <cfRule type="expression" priority="919" dxfId="2" stopIfTrue="1">
      <formula>IF(LEN(HY7)&gt;0,1,0)</formula>
    </cfRule>
    <cfRule type="expression" priority="920" dxfId="3" stopIfTrue="1">
      <formula>IF(PTList0,for_minPTList0pesticide_markingmarketplace_idATVPDKIKX0DER1.registration_status,0)</formula>
    </cfRule>
  </conditionalFormatting>
  <conditionalFormatting sqref="HZ7:HZ1048576">
    <cfRule type="expression" priority="232" dxfId="0" stopIfTrue="1">
      <formula>ApplicablePTList1</formula>
    </cfRule>
    <cfRule type="expression" priority="921" dxfId="2" stopIfTrue="1">
      <formula>IF(LEN(HZ7)&gt;0,1,0)</formula>
    </cfRule>
    <cfRule type="expression" priority="922" dxfId="3" stopIfTrue="1">
      <formula>IF(PTList0,for_minPTList0pesticide_markingmarketplace_idATVPDKIKX0DER1.certification_number,0)</formula>
    </cfRule>
  </conditionalFormatting>
  <conditionalFormatting sqref="IA7:IA1048576">
    <cfRule type="expression" priority="233" dxfId="0" stopIfTrue="1">
      <formula>ApplicablePTList1</formula>
    </cfRule>
    <cfRule type="expression" priority="923" dxfId="2" stopIfTrue="1">
      <formula>IF(LEN(IA7)&gt;0,1,0)</formula>
    </cfRule>
  </conditionalFormatting>
  <conditionalFormatting sqref="IB7:IB1048576">
    <cfRule type="expression" priority="234" dxfId="0" stopIfTrue="1">
      <formula>ApplicablePTList1</formula>
    </cfRule>
    <cfRule type="expression" priority="924" dxfId="2" stopIfTrue="1">
      <formula>IF(LEN(IB7)&gt;0,1,0)</formula>
    </cfRule>
    <cfRule type="expression" priority="925" dxfId="3" stopIfTrue="1">
      <formula>IF(PTList0,for_minPTList0pesticide_markingmarketplace_idATVPDKIKX0DER2.registration_status,0)</formula>
    </cfRule>
  </conditionalFormatting>
  <conditionalFormatting sqref="IC7:IC1048576">
    <cfRule type="expression" priority="235" dxfId="0" stopIfTrue="1">
      <formula>ApplicablePTList1</formula>
    </cfRule>
    <cfRule type="expression" priority="926" dxfId="2" stopIfTrue="1">
      <formula>IF(LEN(IC7)&gt;0,1,0)</formula>
    </cfRule>
    <cfRule type="expression" priority="927" dxfId="3" stopIfTrue="1">
      <formula>IF(PTList0,for_minPTList0pesticide_markingmarketplace_idATVPDKIKX0DER2.certification_number,0)</formula>
    </cfRule>
  </conditionalFormatting>
  <conditionalFormatting sqref="ID7:ID1048576">
    <cfRule type="expression" priority="236" dxfId="0" stopIfTrue="1">
      <formula>ApplicablePTList1</formula>
    </cfRule>
    <cfRule type="expression" priority="928" dxfId="2" stopIfTrue="1">
      <formula>IF(LEN(ID7)&gt;0,1,0)</formula>
    </cfRule>
  </conditionalFormatting>
  <conditionalFormatting sqref="IE7:IE1048576">
    <cfRule type="expression" priority="237" dxfId="0" stopIfTrue="1">
      <formula>ApplicablePTList1</formula>
    </cfRule>
    <cfRule type="expression" priority="929" dxfId="2" stopIfTrue="1">
      <formula>IF(LEN(IE7)&gt;0,1,0)</formula>
    </cfRule>
    <cfRule type="expression" priority="930" dxfId="3" stopIfTrue="1">
      <formula>IF(PTList0,for_minPTList0pesticide_markingmarketplace_idATVPDKIKX0DER3.registration_status,0)</formula>
    </cfRule>
  </conditionalFormatting>
  <conditionalFormatting sqref="IF7:IF1048576">
    <cfRule type="expression" priority="238" dxfId="0" stopIfTrue="1">
      <formula>ApplicablePTList1</formula>
    </cfRule>
    <cfRule type="expression" priority="931" dxfId="2" stopIfTrue="1">
      <formula>IF(LEN(IF7)&gt;0,1,0)</formula>
    </cfRule>
    <cfRule type="expression" priority="932" dxfId="3" stopIfTrue="1">
      <formula>IF(PTList0,for_minPTList0pesticide_markingmarketplace_idATVPDKIKX0DER3.certification_number,0)</formula>
    </cfRule>
  </conditionalFormatting>
  <conditionalFormatting sqref="IG7:IG1048576">
    <cfRule type="expression" priority="239" dxfId="0" stopIfTrue="1">
      <formula>ApplicablePTList1</formula>
    </cfRule>
    <cfRule type="expression" priority="933" dxfId="2" stopIfTrue="1">
      <formula>IF(LEN(IG7)&gt;0,1,0)</formula>
    </cfRule>
    <cfRule type="expression" priority="934" dxfId="3" stopIfTrue="1">
      <formula>IF(PTList0,req_togPTList0regulatory_compliance_certificationmarketplace_idATVPDKIKX0DER1.regulation_type,0)</formula>
    </cfRule>
  </conditionalFormatting>
  <conditionalFormatting sqref="IH7:IH1048576">
    <cfRule type="expression" priority="240" dxfId="0" stopIfTrue="1">
      <formula>ApplicablePTList1</formula>
    </cfRule>
    <cfRule type="expression" priority="935" dxfId="2" stopIfTrue="1">
      <formula>IF(LEN(IH7)&gt;0,1,0)</formula>
    </cfRule>
    <cfRule type="expression" priority="936" dxfId="3" stopIfTrue="1">
      <formula>IF(PTList0,req_togPTList0regulatory_compliance_certificationmarketplace_idATVPDKIKX0DER1.value,0)</formula>
    </cfRule>
  </conditionalFormatting>
  <conditionalFormatting sqref="II7:II1048576">
    <cfRule type="expression" priority="241" dxfId="0" stopIfTrue="1">
      <formula>ApplicablePTList1</formula>
    </cfRule>
    <cfRule type="expression" priority="937" dxfId="2" stopIfTrue="1">
      <formula>IF(LEN(II7)&gt;0,1,0)</formula>
    </cfRule>
    <cfRule type="expression" priority="938" dxfId="3" stopIfTrue="1">
      <formula>IF(PTList0,req_togPTList0regulatory_compliance_certificationmarketplace_idATVPDKIKX0DER2.regulation_type,0)</formula>
    </cfRule>
  </conditionalFormatting>
  <conditionalFormatting sqref="IJ7:IJ1048576">
    <cfRule type="expression" priority="242" dxfId="0" stopIfTrue="1">
      <formula>ApplicablePTList1</formula>
    </cfRule>
    <cfRule type="expression" priority="939" dxfId="2" stopIfTrue="1">
      <formula>IF(LEN(IJ7)&gt;0,1,0)</formula>
    </cfRule>
    <cfRule type="expression" priority="940" dxfId="3" stopIfTrue="1">
      <formula>IF(PTList0,req_togPTList0regulatory_compliance_certificationmarketplace_idATVPDKIKX0DER2.value,0)</formula>
    </cfRule>
  </conditionalFormatting>
  <conditionalFormatting sqref="IK7:IK1048576">
    <cfRule type="expression" priority="243" dxfId="0" stopIfTrue="1">
      <formula>ApplicablePTList1</formula>
    </cfRule>
    <cfRule type="expression" priority="941" dxfId="2" stopIfTrue="1">
      <formula>IF(LEN(IK7)&gt;0,1,0)</formula>
    </cfRule>
    <cfRule type="expression" priority="942" dxfId="3" stopIfTrue="1">
      <formula>IF(PTList0,req_togPTList0regulatory_compliance_certificationmarketplace_idATVPDKIKX0DER3.regulation_type,0)</formula>
    </cfRule>
  </conditionalFormatting>
  <conditionalFormatting sqref="IL7:IL1048576">
    <cfRule type="expression" priority="244" dxfId="0" stopIfTrue="1">
      <formula>ApplicablePTList1</formula>
    </cfRule>
    <cfRule type="expression" priority="943" dxfId="2" stopIfTrue="1">
      <formula>IF(LEN(IL7)&gt;0,1,0)</formula>
    </cfRule>
    <cfRule type="expression" priority="944" dxfId="3" stopIfTrue="1">
      <formula>IF(PTList0,req_togPTList0regulatory_compliance_certificationmarketplace_idATVPDKIKX0DER3.value,0)</formula>
    </cfRule>
  </conditionalFormatting>
  <conditionalFormatting sqref="IM7:IM1048576">
    <cfRule type="expression" priority="245" dxfId="0" stopIfTrue="1">
      <formula>ApplicablePTList1</formula>
    </cfRule>
    <cfRule type="expression" priority="945" dxfId="2" stopIfTrue="1">
      <formula>IF(LEN(IM7)&gt;0,1,0)</formula>
    </cfRule>
    <cfRule type="expression" priority="946" dxfId="3" stopIfTrue="1">
      <formula>IF(PTList0,req_togPTList0regulatory_compliance_certificationmarketplace_idATVPDKIKX0DER4.regulation_type,0)</formula>
    </cfRule>
  </conditionalFormatting>
  <conditionalFormatting sqref="IN7:IN1048576">
    <cfRule type="expression" priority="246" dxfId="0" stopIfTrue="1">
      <formula>ApplicablePTList1</formula>
    </cfRule>
    <cfRule type="expression" priority="947" dxfId="2" stopIfTrue="1">
      <formula>IF(LEN(IN7)&gt;0,1,0)</formula>
    </cfRule>
    <cfRule type="expression" priority="948" dxfId="3" stopIfTrue="1">
      <formula>IF(PTList0,req_togPTList0regulatory_compliance_certificationmarketplace_idATVPDKIKX0DER4.value,0)</formula>
    </cfRule>
  </conditionalFormatting>
  <conditionalFormatting sqref="IO7:IO1048576">
    <cfRule type="expression" priority="247" dxfId="0" stopIfTrue="1">
      <formula>ApplicablePTList1</formula>
    </cfRule>
    <cfRule type="expression" priority="949" dxfId="2" stopIfTrue="1">
      <formula>IF(LEN(IO7)&gt;0,1,0)</formula>
    </cfRule>
    <cfRule type="expression" priority="950" dxfId="3" stopIfTrue="1">
      <formula>IF(PTList0,req_togPTList0regulatory_compliance_certificationmarketplace_idATVPDKIKX0DER5.regulation_type,0)</formula>
    </cfRule>
  </conditionalFormatting>
  <conditionalFormatting sqref="IP7:IP1048576">
    <cfRule type="expression" priority="248" dxfId="0" stopIfTrue="1">
      <formula>ApplicablePTList1</formula>
    </cfRule>
    <cfRule type="expression" priority="951" dxfId="2" stopIfTrue="1">
      <formula>IF(LEN(IP7)&gt;0,1,0)</formula>
    </cfRule>
    <cfRule type="expression" priority="952" dxfId="3" stopIfTrue="1">
      <formula>IF(PTList0,req_togPTList0regulatory_compliance_certificationmarketplace_idATVPDKIKX0DER5.value,0)</formula>
    </cfRule>
  </conditionalFormatting>
  <conditionalFormatting sqref="IQ7:IQ1048576">
    <cfRule type="expression" priority="249" dxfId="0" stopIfTrue="1">
      <formula>ApplicablePTList1</formula>
    </cfRule>
    <cfRule type="expression" priority="953" dxfId="2" stopIfTrue="1">
      <formula>IF(LEN(IQ7)&gt;0,1,0)</formula>
    </cfRule>
  </conditionalFormatting>
  <conditionalFormatting sqref="IR7:IR1048576">
    <cfRule type="expression" priority="250" dxfId="0" stopIfTrue="1">
      <formula>ApplicablePTList1</formula>
    </cfRule>
    <cfRule type="expression" priority="954" dxfId="2" stopIfTrue="1">
      <formula>IF(LEN(IR7)&gt;0,1,0)</formula>
    </cfRule>
  </conditionalFormatting>
  <conditionalFormatting sqref="IS7:IS1048576">
    <cfRule type="expression" priority="251" dxfId="0" stopIfTrue="1">
      <formula>ApplicablePTList1</formula>
    </cfRule>
    <cfRule type="expression" priority="955" dxfId="2" stopIfTrue="1">
      <formula>IF(LEN(IS7)&gt;0,1,0)</formula>
    </cfRule>
  </conditionalFormatting>
  <conditionalFormatting sqref="IT7:IT1048576">
    <cfRule type="expression" priority="252" dxfId="0" stopIfTrue="1">
      <formula>ApplicablePTList1</formula>
    </cfRule>
    <cfRule type="expression" priority="956" dxfId="2" stopIfTrue="1">
      <formula>IF(LEN(IT7)&gt;0,1,0)</formula>
    </cfRule>
  </conditionalFormatting>
  <conditionalFormatting sqref="IU7:IU1048576">
    <cfRule type="expression" priority="253" dxfId="0" stopIfTrue="1">
      <formula>ApplicablePTList1</formula>
    </cfRule>
    <cfRule type="expression" priority="957" dxfId="2" stopIfTrue="1">
      <formula>IF(LEN(IU7)&gt;0,1,0)</formula>
    </cfRule>
  </conditionalFormatting>
  <conditionalFormatting sqref="IV7:IV1048576">
    <cfRule type="expression" priority="254" dxfId="0" stopIfTrue="1">
      <formula>ApplicablePTList1</formula>
    </cfRule>
    <cfRule type="expression" priority="958" dxfId="2" stopIfTrue="1">
      <formula>IF(LEN(IV7)&gt;0,1,0)</formula>
    </cfRule>
  </conditionalFormatting>
  <conditionalFormatting sqref="IW7:IW1048576">
    <cfRule type="expression" priority="255" dxfId="0" stopIfTrue="1">
      <formula>ApplicablePTList1</formula>
    </cfRule>
    <cfRule type="expression" priority="959" dxfId="2" stopIfTrue="1">
      <formula>IF(LEN(IW7)&gt;0,1,0)</formula>
    </cfRule>
  </conditionalFormatting>
  <conditionalFormatting sqref="IX7:IX1048576">
    <cfRule type="expression" priority="256" dxfId="0" stopIfTrue="1">
      <formula>ApplicablePTList1</formula>
    </cfRule>
    <cfRule type="expression" priority="960" dxfId="2" stopIfTrue="1">
      <formula>IF(LEN(IX7)&gt;0,1,0)</formula>
    </cfRule>
  </conditionalFormatting>
  <conditionalFormatting sqref="IY7:IY1048576">
    <cfRule type="expression" priority="257" dxfId="0" stopIfTrue="1">
      <formula>ApplicablePTList1</formula>
    </cfRule>
    <cfRule type="expression" priority="961" dxfId="2" stopIfTrue="1">
      <formula>IF(LEN(IY7)&gt;0,1,0)</formula>
    </cfRule>
  </conditionalFormatting>
  <conditionalFormatting sqref="IZ7:IZ1048576">
    <cfRule type="expression" priority="258" dxfId="0" stopIfTrue="1">
      <formula>ApplicablePTList1</formula>
    </cfRule>
    <cfRule type="expression" priority="962" dxfId="2" stopIfTrue="1">
      <formula>IF(LEN(IZ7)&gt;0,1,0)</formula>
    </cfRule>
  </conditionalFormatting>
  <conditionalFormatting sqref="JA7:JA1048576">
    <cfRule type="expression" priority="259" dxfId="0" stopIfTrue="1">
      <formula>ApplicablePTList1</formula>
    </cfRule>
    <cfRule type="expression" priority="963" dxfId="2" stopIfTrue="1">
      <formula>IF(LEN(JA7)&gt;0,1,0)</formula>
    </cfRule>
  </conditionalFormatting>
  <conditionalFormatting sqref="JB7:JB1048576">
    <cfRule type="expression" priority="260" dxfId="0" stopIfTrue="1">
      <formula>ApplicablePTList1</formula>
    </cfRule>
    <cfRule type="expression" priority="964" dxfId="2" stopIfTrue="1">
      <formula>IF(LEN(JB7)&gt;0,1,0)</formula>
    </cfRule>
  </conditionalFormatting>
  <conditionalFormatting sqref="JC7:JC1048576">
    <cfRule type="expression" priority="261" dxfId="0" stopIfTrue="1">
      <formula>ApplicablePTList1</formula>
    </cfRule>
    <cfRule type="expression" priority="965" dxfId="2" stopIfTrue="1">
      <formula>IF(LEN(JC7)&gt;0,1,0)</formula>
    </cfRule>
  </conditionalFormatting>
  <conditionalFormatting sqref="JD7:JD1048576">
    <cfRule type="expression" priority="262" dxfId="0" stopIfTrue="1">
      <formula>ApplicablePTList1</formula>
    </cfRule>
    <cfRule type="expression" priority="966" dxfId="2" stopIfTrue="1">
      <formula>IF(LEN(JD7)&gt;0,1,0)</formula>
    </cfRule>
  </conditionalFormatting>
  <conditionalFormatting sqref="JE7:JE1048576">
    <cfRule type="expression" priority="263" dxfId="0" stopIfTrue="1">
      <formula>ApplicablePTList1</formula>
    </cfRule>
    <cfRule type="expression" priority="967" dxfId="2" stopIfTrue="1">
      <formula>IF(LEN(JE7)&gt;0,1,0)</formula>
    </cfRule>
  </conditionalFormatting>
  <conditionalFormatting sqref="JF7:JF1048576">
    <cfRule type="expression" priority="264" dxfId="0" stopIfTrue="1">
      <formula>ApplicablePTList1</formula>
    </cfRule>
    <cfRule type="expression" priority="968" dxfId="2" stopIfTrue="1">
      <formula>IF(LEN(JF7)&gt;0,1,0)</formula>
    </cfRule>
  </conditionalFormatting>
  <conditionalFormatting sqref="JG7:JG1048576">
    <cfRule type="expression" priority="265" dxfId="0" stopIfTrue="1">
      <formula>ApplicablePTList1</formula>
    </cfRule>
    <cfRule type="expression" priority="969" dxfId="2" stopIfTrue="1">
      <formula>IF(LEN(JG7)&gt;0,1,0)</formula>
    </cfRule>
  </conditionalFormatting>
  <conditionalFormatting sqref="JH7:JH1048576">
    <cfRule type="expression" priority="266" dxfId="0" stopIfTrue="1">
      <formula>ApplicablePTList1</formula>
    </cfRule>
    <cfRule type="expression" priority="970" dxfId="2" stopIfTrue="1">
      <formula>IF(LEN(JH7)&gt;0,1,0)</formula>
    </cfRule>
  </conditionalFormatting>
  <conditionalFormatting sqref="JI7:JI1048576">
    <cfRule type="expression" priority="267" dxfId="0" stopIfTrue="1">
      <formula>ApplicablePTList1</formula>
    </cfRule>
    <cfRule type="expression" priority="971" dxfId="2" stopIfTrue="1">
      <formula>IF(LEN(JI7)&gt;0,1,0)</formula>
    </cfRule>
  </conditionalFormatting>
  <conditionalFormatting sqref="JJ7:JJ1048576">
    <cfRule type="expression" priority="268" dxfId="0" stopIfTrue="1">
      <formula>ApplicablePTList1</formula>
    </cfRule>
    <cfRule type="expression" priority="972" dxfId="2" stopIfTrue="1">
      <formula>IF(LEN(JJ7)&gt;0,1,0)</formula>
    </cfRule>
  </conditionalFormatting>
  <conditionalFormatting sqref="JK7:JK1048576">
    <cfRule type="expression" priority="269" dxfId="0" stopIfTrue="1">
      <formula>ApplicablePTList1</formula>
    </cfRule>
    <cfRule type="expression" priority="973" dxfId="2" stopIfTrue="1">
      <formula>IF(LEN(JK7)&gt;0,1,0)</formula>
    </cfRule>
  </conditionalFormatting>
  <conditionalFormatting sqref="JL7:JL1048576">
    <cfRule type="expression" priority="270" dxfId="0" stopIfTrue="1">
      <formula>ApplicablePTList1</formula>
    </cfRule>
    <cfRule type="expression" priority="974" dxfId="2" stopIfTrue="1">
      <formula>IF(LEN(JL7)&gt;0,1,0)</formula>
    </cfRule>
  </conditionalFormatting>
  <conditionalFormatting sqref="JM7:JM1048576">
    <cfRule type="expression" priority="271" dxfId="0" stopIfTrue="1">
      <formula>ApplicablePTList1</formula>
    </cfRule>
    <cfRule type="expression" priority="975" dxfId="2" stopIfTrue="1">
      <formula>IF(LEN(JM7)&gt;0,1,0)</formula>
    </cfRule>
  </conditionalFormatting>
  <conditionalFormatting sqref="JN7:JN1048576">
    <cfRule type="expression" priority="272" dxfId="0" stopIfTrue="1">
      <formula>ApplicablePTList1</formula>
    </cfRule>
    <cfRule type="expression" priority="976" dxfId="2" stopIfTrue="1">
      <formula>IF(LEN(JN7)&gt;0,1,0)</formula>
    </cfRule>
  </conditionalFormatting>
  <conditionalFormatting sqref="JO7:JO1048576">
    <cfRule type="expression" priority="273" dxfId="0" stopIfTrue="1">
      <formula>ApplicablePTList1</formula>
    </cfRule>
    <cfRule type="expression" priority="977" dxfId="2" stopIfTrue="1">
      <formula>IF(LEN(JO7)&gt;0,1,0)</formula>
    </cfRule>
  </conditionalFormatting>
  <conditionalFormatting sqref="JP7:JP1048576">
    <cfRule type="expression" priority="274" dxfId="0" stopIfTrue="1">
      <formula>ApplicablePTList1</formula>
    </cfRule>
    <cfRule type="expression" priority="978" dxfId="2" stopIfTrue="1">
      <formula>IF(LEN(JP7)&gt;0,1,0)</formula>
    </cfRule>
  </conditionalFormatting>
  <conditionalFormatting sqref="JQ7:JQ1048576">
    <cfRule type="expression" priority="275" dxfId="0" stopIfTrue="1">
      <formula>ApplicablePTList1</formula>
    </cfRule>
    <cfRule type="expression" priority="979" dxfId="2" stopIfTrue="1">
      <formula>IF(LEN(JQ7)&gt;0,1,0)</formula>
    </cfRule>
  </conditionalFormatting>
  <conditionalFormatting sqref="JR7:JR1048576">
    <cfRule type="expression" priority="276" dxfId="0" stopIfTrue="1">
      <formula>ApplicablePTList1</formula>
    </cfRule>
    <cfRule type="expression" priority="980" dxfId="2" stopIfTrue="1">
      <formula>IF(LEN(JR7)&gt;0,1,0)</formula>
    </cfRule>
  </conditionalFormatting>
  <conditionalFormatting sqref="JS7:JS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IF(LEN(JS7)&gt;0,1,0)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T7:JT1048576">
    <cfRule type="expression" priority="278" dxfId="0" stopIfTrue="1">
      <formula>ApplicablePTList1</formula>
    </cfRule>
    <cfRule type="expression" priority="985" dxfId="2" stopIfTrue="1">
      <formula>IF(LEN(JT7)&gt;0,1,0)</formula>
    </cfRule>
  </conditionalFormatting>
  <conditionalFormatting sqref="JU7:JU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IF(LEN(JU7)&gt;0,1,0)</formula>
    </cfRule>
  </conditionalFormatting>
  <conditionalFormatting sqref="JV7:JV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IF(LEN(JV7)&gt;0,1,0)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W7:JW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IF(LEN(JW7)&gt;0,1,0)</formula>
    </cfRule>
  </conditionalFormatting>
  <conditionalFormatting sqref="JX7:JX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IF(LEN(JX7)&gt;0,1,0)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JY7:JY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IF(LEN(JY7)&gt;0,1,0)</formula>
    </cfRule>
  </conditionalFormatting>
  <conditionalFormatting sqref="JZ7:JZ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IF(LEN(JZ7)&gt;0,1,0)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A7:KA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IF(LEN(KA7)&gt;0,1,0)</formula>
    </cfRule>
  </conditionalFormatting>
  <conditionalFormatting sqref="KB7:KB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IF(LEN(KB7)&gt;0,1,0)</formula>
    </cfRule>
  </conditionalFormatting>
  <conditionalFormatting sqref="KC7:KC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IF(LEN(KC7)&gt;0,1,0)</formula>
    </cfRule>
  </conditionalFormatting>
  <conditionalFormatting sqref="KD7:KD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IF(LEN(KD7)&gt;0,1,0)</formula>
    </cfRule>
  </conditionalFormatting>
  <conditionalFormatting sqref="KE7:KE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IF(LEN(KE7)&gt;0,1,0)</formula>
    </cfRule>
  </conditionalFormatting>
  <conditionalFormatting sqref="KF7:KF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IF(LEN(KF7)&gt;0,1,0)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G7:KG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IF(LEN(KG7)&gt;0,1,0)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H7:KH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IF(LEN(KH7)&gt;0,1,0)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I7:KI1048576">
    <cfRule type="expression" priority="293" dxfId="0" stopIfTrue="1">
      <formula>ApplicablePTList1</formula>
    </cfRule>
    <cfRule type="expression" priority="1033" dxfId="2" stopIfTrue="1">
      <formula>IF(LEN(KI7)&gt;0,1,0)</formula>
    </cfRule>
  </conditionalFormatting>
  <conditionalFormatting sqref="KJ7:KJ1048576">
    <cfRule type="expression" priority="294" dxfId="5" stopIfTrue="1">
      <formula>ApplicablePTList1</formula>
    </cfRule>
    <cfRule type="expression" priority="1034" dxfId="7" stopIfTrue="1">
      <formula>IF(LEN(KJ7)&gt;0,1,0)</formula>
    </cfRule>
    <cfRule type="expression" priority="1035" dxfId="9" stopIfTrue="1">
      <formula>IF(PTList0,req_togPTList0non_lithium_battery_energy_contentmarketplace_idATVPDKIKX0DER1.value,0)</formula>
    </cfRule>
  </conditionalFormatting>
  <conditionalFormatting sqref="KK7:KK1048576">
    <cfRule type="expression" priority="295" dxfId="0" stopIfTrue="1">
      <formula>ApplicablePTList1</formula>
    </cfRule>
    <cfRule type="expression" priority="1036" dxfId="2" stopIfTrue="1">
      <formula>IF(LEN(KK7)&gt;0,1,0)</formula>
    </cfRule>
    <cfRule type="expression" priority="1037" dxfId="3" stopIfTrue="1">
      <formula>IF(PTList0,req_togPTList0non_lithium_battery_energy_contentmarketplace_idATVPDKIKX0DER1.unit,0)</formula>
    </cfRule>
  </conditionalFormatting>
  <conditionalFormatting sqref="KL7:KL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IF(LEN(KL7)&gt;0,1,0)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M7:KM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IF(LEN(KM7)&gt;0,1,0)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N7:KN1048576">
    <cfRule type="expression" priority="298" dxfId="0" stopIfTrue="1">
      <formula>ApplicablePTList1</formula>
    </cfRule>
    <cfRule type="expression" priority="1046" dxfId="2" stopIfTrue="1">
      <formula>IF(LEN(KN7)&gt;0,1,0)</formula>
    </cfRule>
  </conditionalFormatting>
  <conditionalFormatting sqref="KO7:KO1048576">
    <cfRule type="expression" priority="299" dxfId="0" stopIfTrue="1">
      <formula>ApplicablePTList1</formula>
    </cfRule>
    <cfRule type="expression" priority="1047" dxfId="2" stopIfTrue="1">
      <formula>IF(LEN(KO7)&gt;0,1,0)</formula>
    </cfRule>
  </conditionalFormatting>
  <conditionalFormatting sqref="KP7:KP1048576">
    <cfRule type="expression" priority="300" dxfId="0" stopIfTrue="1">
      <formula>ApplicablePTList1</formula>
    </cfRule>
    <cfRule type="expression" priority="1048" dxfId="2" stopIfTrue="1">
      <formula>IF(LEN(KP7)&gt;0,1,0)</formula>
    </cfRule>
  </conditionalFormatting>
  <conditionalFormatting sqref="KQ7:KQ1048576">
    <cfRule type="expression" priority="301" dxfId="0" stopIfTrue="1">
      <formula>ApplicablePTList1</formula>
    </cfRule>
    <cfRule type="expression" priority="1049" dxfId="2" stopIfTrue="1">
      <formula>IF(LEN(KQ7)&gt;0,1,0)</formula>
    </cfRule>
  </conditionalFormatting>
  <conditionalFormatting sqref="KR7:KR1048576">
    <cfRule type="expression" priority="302" dxfId="0" stopIfTrue="1">
      <formula>ApplicablePTList1</formula>
    </cfRule>
    <cfRule type="expression" priority="1050" dxfId="2" stopIfTrue="1">
      <formula>IF(LEN(KR7)&gt;0,1,0)</formula>
    </cfRule>
  </conditionalFormatting>
  <conditionalFormatting sqref="KS7:KS1048576">
    <cfRule type="expression" priority="303" dxfId="0" stopIfTrue="1">
      <formula>ApplicablePTList1</formula>
    </cfRule>
    <cfRule type="expression" priority="1051" dxfId="2" stopIfTrue="1">
      <formula>IF(LEN(KS7)&gt;0,1,0)</formula>
    </cfRule>
  </conditionalFormatting>
  <conditionalFormatting sqref="KT7:KT1048576">
    <cfRule type="expression" priority="304" dxfId="0" stopIfTrue="1">
      <formula>ApplicablePTList1</formula>
    </cfRule>
    <cfRule type="expression" priority="1052" dxfId="2" stopIfTrue="1">
      <formula>IF(LEN(KT7)&gt;0,1,0)</formula>
    </cfRule>
  </conditionalFormatting>
  <conditionalFormatting sqref="KU7:KU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IF(LEN(KU7)&gt;0,1,0)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V7:KV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IF(LEN(KV7)&gt;0,1,0)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C7:C1048576">
    <cfRule type="expression" priority="311" dxfId="2" stopIfTrue="1">
      <formula>IF(LEN(C7)&gt;0,1,0)</formula>
    </cfRule>
  </conditionalFormatting>
  <conditionalFormatting sqref="B7:B1048576">
    <cfRule type="expression" priority="1061" dxfId="2" stopIfTrue="1">
      <formula>IF(LEN(B7)&gt;0,1,0)</formula>
    </cfRule>
  </conditionalFormatting>
  <dataValidations count="61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including brand name, product type, compatible phone models, material, special feature and color if available"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type="list" showInputMessage="1" sqref="AL7:AL1048576">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
    <dataValidation type="list" showInputMessage="1" sqref="AM7:AM1048576">
      <formula1>INDIRECT(IF(ISNUMBER(VALUE(LEFT(B7,1))),"_","")&amp;SUBSTITUTE(SUBSTITUTE(B7,"-","_"),"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M4"/>
    <dataValidation type="list" showInputMessage="1" sqref="AN7:AN1048576">
      <formula1>INDIRECT(IF(ISNUMBER(VALUE(LEFT(B7,1))),"_","")&amp;SUBSTITUTE(SUBSTITUTE(B7,"-","_"),"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N4"/>
    <dataValidation type="list" showInputMessage="1" sqref="AO7:AO1048576">
      <formula1>INDIRECT(IF(ISNUMBER(VALUE(LEFT(B7,1))),"_","")&amp;SUBSTITUTE(SUBSTITUTE(B7,"-","_"),"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INDIRECT(IF(ISNUMBER(VALUE(LEFT(B7,1))),"_","")&amp;SUBSTITUTE(SUBSTITUTE(B7,"-","_"),"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dataValidation type="list" showInputMessage="1" sqref="AR7:AR1048576">
      <formula1>INDIRECT(IF(ISNUMBER(VALUE(LEFT(B7,1))),"_","")&amp;SUBSTITUTE(SUBSTITUTE(B7,"-","_")," ","") &amp;"materialmarketplace_idATVPDKIKX0DERlanguage_tagen_US1.value")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&amp;"materialmarketplace_idATVPDKIKX0DERlanguage_tagen_US2.value")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&amp;"materialmarketplace_idATVPDKIKX0DERlanguage_tagen_US3.value")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&amp;"materialmarketplace_idATVPDKIKX0DERlanguage_tagen_US4.value")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&amp;"materialmarketplace_idATVPDKIKX0DERlanguage_tagen_US5.value")</formula1>
    </dataValidation>
    <dataValidation allowBlank="1" showInputMessage="1" prompt="Specify the primary materials used for manufacturing the item" sqref="AV4"/>
    <dataValidation allowBlank="1" showInputMessage="1" sqref="AW7:AW1048576"/>
    <dataValidation allowBlank="1" showInputMessage="1" prompt="Provide the total number of identical items in the selling unit to the customer"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dataValidation allowBlank="1" showInputMessage="1" sqref="AY7:AY1048576"/>
    <dataValidation allowBlank="1" showInputMessage="1" prompt="Provide the main character depicted on the phone case, representing a specific fictional or real person featured in the design." sqref="AY4"/>
    <dataValidation allowBlank="1" showInputMessage="1" sqref="AZ7:AZ1048576"/>
    <dataValidation allowBlank="1" showInputMessage="1" prompt="Provide the diagonal screen size measurement of the display in inches." sqref="AZ4"/>
    <dataValidation type="list" showInputMessage="1" showErrorMessage="1" sqref="BA7:BA1048576">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dataValidation type="list" showInputMessage="1" sqref="BB7:BB1048576">
      <formula1>INDIRECT(IF(ISNUMBER(VALUE(LEFT(B7,1))),"_","")&amp;SUBSTITUTE(SUBSTITUTE(B7,"-","_")," ","") &amp;"colormarketplace_idATVPDKIKX0DERlanguage_tagen_US1.value")</formula1>
    </dataValidation>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allowBlank="1" showInputMessage="1" sqref="BE7:BE1048576"/>
    <dataValidation allowBlank="1" showInputMessage="1" prompt="Enter the case material type." sqref="BE4"/>
    <dataValidation type="list" showInputMessage="1" showErrorMessage="1" sqref="BF7:BF1048576">
      <formula1>INDIRECT(IF(ISNUMBER(VALUE(LEFT(B7,1))),"_","")&amp;SUBSTITUTE(SUBSTITUTE(B7,"-","_")," ","") &amp;"casemarketplace_idATVPDKIKX0DER1.type1.value")</formula1>
    </dataValidation>
    <dataValidation allowBlank="1" showInputMessage="1" sqref="BF4"/>
    <dataValidation type="list" showInputMessage="1" sqref="BG7:BG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
    <dataValidation type="list" showInputMessage="1" sqref="BH7:BH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K4"/>
    <dataValidation allowBlank="1" showInputMessage="1" sqref="BL7:BL1048576"/>
    <dataValidation allowBlank="1" showInputMessage="1" prompt="Provide the item's material composition with each material separated by a comma, indicated with % composition and adding up to 100 in descending order" sqref="BL4"/>
    <dataValidation type="list" showInputMessage="1" sqref="BM7:BM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
    <dataValidation type="list" showInputMessage="1" sqref="BN7:BN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N4"/>
    <dataValidation type="list" showInputMessage="1" sqref="BO7:BO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O4"/>
    <dataValidation type="list" showInputMessage="1" sqref="BP7:BP1048576">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dataValidation allowBlank="1" showInputMessage="1" sqref="BQ7:BQ1048576"/>
    <dataValidation allowBlank="1" showInputMessage="1" prompt="Specify the product's connector type" sqref="BQ4"/>
    <dataValidation allowBlank="1" showInputMessage="1" sqref="BR7:BR1048576"/>
    <dataValidation allowBlank="1" showInputMessage="1" prompt="Specify the orientation of the item" sqref="BR4"/>
    <dataValidation allowBlank="1" showInputMessage="1" sqref="BS7:BS1048576"/>
    <dataValidation allowBlank="1" showInputMessage="1" prompt="Provide the type of packaging the phone case comes in when delivered to customers." sqref="BS4"/>
    <dataValidation type="list" showInputMessage="1" sqref="BT7:BT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T4"/>
    <dataValidation allowBlank="1" showInputMessage="1" sqref="BU7:BU1048576"/>
    <dataValidation allowBlank="1" showInputMessage="1" prompt="Provide the devices that are compatible with this item. A compatible device is designed to work with the item without modification." sqref="BU4"/>
    <dataValidation allowBlank="1" showInputMessage="1" sqref="BV7:BV1048576"/>
    <dataValidation allowBlank="1" showInputMessage="1" prompt="Provide the devices that are compatible with this item. A compatible device is designed to work with the item without modification." sqref="BV4"/>
    <dataValidation allowBlank="1" showInputMessage="1" sqref="BW7:BW1048576"/>
    <dataValidation allowBlank="1" showInputMessage="1" prompt="Provide the devices that are compatible with this item. A compatible device is designed to work with the item without modification."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type="list" showInputMessage="1" sqref="BZ7:BZ1048576">
      <formula1>INDIRECT(IF(ISNUMBER(VALUE(LEFT(B7,1))),"_","")&amp;SUBSTITUTE(SUBSTITUTE(B7,"-","_")," ","") &amp;"finish_typemarketplace_idATVPDKIKX0DERlanguage_tagen_US1.value")</formula1>
    </dataValidation>
    <dataValidation allowBlank="1" showInputMessage="1" prompt="Specify the finish of the product's exterior surface"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&amp;"league_namemarketplace_idATVPDKIKX0DERlanguage_tagen_US1.value")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&amp;"league_namemarketplace_idATVPDKIKX0DERlanguage_tagen_US2.value")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&amp;"league_namemarketplace_idATVPDKIKX0DERlanguage_tagen_US3.value")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&amp;"league_namemarketplace_idATVPDKIKX0DERlanguage_tagen_US4.value")</formula1>
    </dataValidation>
    <dataValidation allowBlank="1" showInputMessage="1" prompt="Provide the league name associated with this product" sqref="CG4"/>
    <dataValidation type="list" showInputMessage="1" sqref="CH7:CH1048576">
      <formula1>INDIRECT(IF(ISNUMBER(VALUE(LEFT(B7,1))),"_","")&amp;SUBSTITUTE(SUBSTITUTE(B7,"-","_")," ","") &amp;"league_namemarketplace_idATVPDKIKX0DERlanguage_tagen_US5.value")</formula1>
    </dataValidation>
    <dataValidation allowBlank="1" showInputMessage="1" prompt="Provide the league name associated with this product" sqref="CH4"/>
    <dataValidation type="list" showInputMessage="1" sqref="CI7:CI1048576">
      <formula1>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I4"/>
    <dataValidation type="list" showInputMessage="1" sqref="CJ7:CJ1048576">
      <formula1>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J4"/>
    <dataValidation allowBlank="1" showInputMessage="1" sqref="CK7:CK1048576"/>
    <dataValidation allowBlank="1" showInputMessage="1" prompt="Name of athlete participating in the event" sqref="CK4"/>
    <dataValidation type="list" showInputMessage="1" showErrorMessage="1" sqref="CL7:CL1048576">
      <formula1>INDIRECT(IF(ISNUMBER(VALUE(LEFT(B7,1))),"_","")&amp;SUBSTITUTE(SUBSTITUTE(B7,"-","_")," ","") &amp;"is_autographedmarketplace_idATVPDKIKX0DER1.value")</formula1>
    </dataValidation>
    <dataValidation allowBlank="1" showInputMessage="1" prompt="Provide if the product has been autographed by a celebrity or player." sqref="CL4"/>
    <dataValidation type="list" showInputMessage="1" sqref="CM7:CM1048576">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
    <dataValidation type="list" showInputMessage="1" sqref="CN7:CN1048576">
      <formula1>INDIRECT(IF(ISNUMBER(VALUE(LEFT(B7,1))),"_","")&amp;SUBSTITUTE(SUBSTITUTE(B7,"-","_")," ","") &amp;"embellishment_featuremarketplace_idATVPDKIKX0DERlanguage_tagen_US2.value")</formula1>
    </dataValidation>
    <dataValidation allowBlank="1" showInputMessage="1" prompt="Provide the decorative element attached to the phone case, enhancing its appearance or style." sqref="CN4"/>
    <dataValidation type="list" showInputMessage="1" sqref="CO7:CO1048576">
      <formula1>INDIRECT(IF(ISNUMBER(VALUE(LEFT(B7,1))),"_","")&amp;SUBSTITUTE(SUBSTITUTE(B7,"-","_")," ","") &amp;"embellishment_featuremarketplace_idATVPDKIKX0DERlanguage_tagen_US3.value")</formula1>
    </dataValidation>
    <dataValidation allowBlank="1" showInputMessage="1" prompt="Provide the decorative element attached to the phone case, enhancing its appearance or style." sqref="CO4"/>
    <dataValidation type="list" showInputMessage="1" sqref="CP7:CP1048576">
      <formula1>INDIRECT(IF(ISNUMBER(VALUE(LEFT(B7,1))),"_","")&amp;SUBSTITUTE(SUBSTITUTE(B7,"-","_")," ","") &amp;"embellishment_featuremarketplace_idATVPDKIKX0DERlanguage_tagen_US4.value")</formula1>
    </dataValidation>
    <dataValidation allowBlank="1" showInputMessage="1" prompt="Provide the decorative element attached to the phone case, enhancing its appearance or style." sqref="CP4"/>
    <dataValidation type="list" showInputMessage="1" sqref="CQ7:CQ1048576">
      <formula1>INDIRECT(IF(ISNUMBER(VALUE(LEFT(B7,1))),"_","")&amp;SUBSTITUTE(SUBSTITUTE(B7,"-","_")," ","") &amp;"embellishment_featuremarketplace_idATVPDKIKX0DERlanguage_tagen_US5.value")</formula1>
    </dataValidation>
    <dataValidation allowBlank="1" showInputMessage="1" prompt="Provide the decorative element attached to the phone case, enhancing its appearance or style." sqref="CQ4"/>
    <dataValidation allowBlank="1" showInputMessage="1" sqref="CR7:CR1048576"/>
    <dataValidation allowBlank="1" showInputMessage="1" prompt="Provide the thickness of the item as a decimal" sqref="CR4"/>
    <dataValidation allowBlank="1" showInputMessage="1" sqref="CS7:CS1048576"/>
    <dataValidation allowBlank="1" showInputMessage="1" prompt="Provide the thickness of the phone case as a measurement. This indicates how thick the case is from front to back." sqref="CS4"/>
    <dataValidation type="list" showInputMessage="1" showErrorMessage="1" sqref="CT7:CT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dataValidation allowBlank="1" showInputMessage="1" sqref="CU7:CU1048576"/>
    <dataValidation allowBlank="1" showInputMessage="1" prompt="Provide the type of closing mechanism used by the item. The closing type allows a user to fully wear, seal, or close the item." sqref="CU4"/>
    <dataValidation allowBlank="1" showInputMessage="1" sqref="CV7:CV1048576"/>
    <dataValidation allowBlank="1" showInputMessage="1" prompt="Provide the type of closing mechanism used by the item. The closing type allows a user to fully wear, seal, or close the item." sqref="CV4"/>
    <dataValidation allowBlank="1" showInputMessage="1" sqref="CW7:CW1048576"/>
    <dataValidation allowBlank="1" showInputMessage="1" prompt="Provide the type of closing mechanism used by the item. The closing type allows a user to fully wear, seal, or close the item."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length of the item in ready to use condition." sqref="CZ4"/>
    <dataValidation type="list" showInputMessage="1" showErrorMessage="1" sqref="DA7:DA1048576">
      <formula1>INDIRECT(IF(ISNUMBER(VALUE(LEFT(B7,1))),"_","")&amp;SUBSTITUTE(SUBSTITUTE(B7,"-","_")," ","") &amp;"item_lengthmarketplace_idATVPDKIKX0DER1.unit")</formula1>
    </dataValidation>
    <dataValidation allowBlank="1" showInputMessage="1" prompt="Provide the unit of measure used to measure the item's length." sqref="DA4"/>
    <dataValidation type="list" showInputMessage="1" showErrorMessage="1" sqref="DB7:DB1048576">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
    <dataValidation type="list" showInputMessage="1" showErrorMessage="1" sqref="DC7:DC1048576">
      <formula1>INDIRECT(IF(ISNUMBER(VALUE(LEFT(B7,1))),"_","")&amp;SUBSTITUTE(SUBSTITUTE(B7,"-","_"),"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C4"/>
    <dataValidation type="list" showInputMessage="1" showErrorMessage="1" sqref="DD7:DD1048576">
      <formula1>INDIRECT(IF(ISNUMBER(VALUE(LEFT(B7,1))),"_","")&amp;SUBSTITUTE(SUBSTITUTE(B7,"-","_"),"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D4"/>
    <dataValidation type="list" showInputMessage="1" showErrorMessage="1" sqref="DE7:DE1048576">
      <formula1>INDIRECT(IF(ISNUMBER(VALUE(LEFT(B7,1))),"_","")&amp;SUBSTITUTE(SUBSTITUTE(B7,"-","_"),"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INDIRECT(IF(ISNUMBER(VALUE(LEFT(B7,1))),"_","")&amp;SUBSTITUTE(SUBSTITUTE(B7,"-","_"),"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F4"/>
    <dataValidation allowBlank="1" showInputMessage="1" sqref="DG7:DG1048576"/>
    <dataValidation allowBlank="1" showInputMessage="1" prompt="Provide the count of inner packs included in an item. For a single pack or packed assortment of non-identical items, enter 1." sqref="DG4"/>
    <dataValidation allowBlank="1" showInputMessage="1" sqref="DH7:DH1048576"/>
    <dataValidation allowBlank="1" showInputMessage="1" prompt="Provide the manufacturer's official name for the product set. If no official name exists, summarize the type and number of its components." sqref="DH4"/>
    <dataValidation type="list" showInputMessage="1" showErrorMessage="1" sqref="DI7:DI1048576">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
    <dataValidation type="list" showInputMessage="1" showErrorMessage="1" sqref="DJ7:DJ1048576">
      <formula1>INDIRECT(IF(ISNUMBER(VALUE(LEFT(B7,1))),"_","")&amp;SUBSTITUTE(SUBSTITUTE(B7,"-","_")," ","") &amp;"wireless_charging_standardmarketplace_idATVPDKIKX0DER2.value")</formula1>
    </dataValidation>
    <dataValidation allowBlank="1" showInputMessage="1" prompt="Provide the charging standard supported by the item for wirelessly charging electronic devices without physical connectors." sqref="DJ4"/>
    <dataValidation type="list" showInputMessage="1" showErrorMessage="1" sqref="DK7:DK1048576">
      <formula1>INDIRECT(IF(ISNUMBER(VALUE(LEFT(B7,1))),"_","")&amp;SUBSTITUTE(SUBSTITUTE(B7,"-","_")," ","") &amp;"wireless_charging_standardmarketplace_idATVPDKIKX0DER3.value")</formula1>
    </dataValidation>
    <dataValidation allowBlank="1" showInputMessage="1" prompt="Provide the charging standard supported by the item for wirelessly charging electronic devices without physical connectors." sqref="DK4"/>
    <dataValidation type="list" showInputMessage="1" showErrorMessage="1" sqref="DL7:DL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dataValidation allowBlank="1" showInputMessage="1" sqref="DM7:DM1048576"/>
    <dataValidation allowBlank="1" showInputMessage="1" prompt="Enter the name of your active government contract (e.g., NASA SEWP V). This helps surface your offers to government customers" sqref="DM4"/>
    <dataValidation allowBlank="1" showInputMessage="1" sqref="DN7:DN1048576"/>
    <dataValidation allowBlank="1" showInputMessage="1" prompt="Enter your active Government contract number (e.g., 47QTCA19D000C). This ensures products are recognized for federal procurement." sqref="DN4"/>
    <dataValidation allowBlank="1" showInputMessage="1" sqref="DO7:DO1048576"/>
    <dataValidation allowBlank="1" showInputMessage="1" prompt="Provide the type of wood the item is primarily made out of which represents the wood type present in the largest quantity in the item." sqref="DO4"/>
    <dataValidation allowBlank="1" showInputMessage="1" sqref="DP7:DP1048576"/>
    <dataValidation allowBlank="1" showInputMessage="1" prompt="Provide the item weight numeric value (not including the packaging)" sqref="DP4"/>
    <dataValidation type="list" showInputMessage="1" showErrorMessage="1" sqref="DQ7:DQ1048576">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dataValidation type="list" showInputMessage="1" showErrorMessage="1" sqref="DR7:D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dataValidation type="list" showInputMessage="1" showErrorMessage="1" sqref="DS7:DS1048576">
      <formula1>INDIRECT(IF(ISNUMBER(VALUE(LEFT(B7,1))),"_","")&amp;SUBSTITUTE(SUBSTITUTE(B7,"-","_")," ","") &amp;"condition_typemarketplace_idATVPDKIKX0DER1.value")</formula1>
    </dataValidation>
    <dataValidation allowBlank="1" showInputMessage="1" prompt="Provide the actual condition type of the product" sqref="DS4"/>
    <dataValidation allowBlank="1" showInputMessage="1" sqref="DT7:DT1048576"/>
    <dataValidation allowBlank="1" showInputMessage="1" prompt="Provide descriptive text explaining the actual condition of the item" sqref="DT4"/>
    <dataValidation allowBlank="1" showInputMessage="1" sqref="DU7: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type="list" showInputMessage="1" sqref="DV7:DV1048576">
      <formula1>INDIRECT(IF(ISNUMBER(VALUE(LEFT(B7,1))),"_","")&amp;SUBSTITUTE(SUBSTITUTE(B7,"-","_")," ","") &amp;"product_tax_code1.value")</formula1>
    </dataValidation>
    <dataValidation allowBlank="1" showInputMessage="1" prompt="Enter the product tax code supplied to you by Amazon.com" sqref="DV4"/>
    <dataValidation allowBlank="1" showInputMessage="1" sqref="DW7:DW1048576"/>
    <dataValidation allowBlank="1" showInputMessage="1" prompt="Provide the merchant release date using YYYY-MM-DD format" sqref="DW4"/>
    <dataValidation allowBlank="1" showInputMessage="1" sqref="DX7:DX1048576"/>
    <dataValidation allowBlank="1" showInputMessage="1" prompt="Provide the maximum number of units of the item that can be purchased in a single order." sqref="DX4"/>
    <dataValidation type="list" showInputMessage="1" showErrorMessage="1" sqref="DY7:D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dataValidation type="list" showInputMessage="1" showErrorMessage="1" sqref="DZ7:D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dataValidation allowBlank="1" showInputMessage="1" sqref="EA7:EA1048576"/>
    <dataValidation allowBlank="1" showInputMessage="1" prompt="The URL where the main offer-specific image of the product is located"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type="list" showInputMessage="1" showErrorMessage="1" sqref="EG7:E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dataValidation type="list" showInputMessage="1" showErrorMessage="1" sqref="EH7:E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dataValidation type="list" showInputMessage="1" showErrorMessage="1" sqref="EI7:E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dataValidation type="list" showInputMessage="1" showErrorMessage="1" sqref="EJ7:E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N4"/>
    <dataValidation type="list" showInputMessage="1" showErrorMessage="1" sqref="EO7:E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dataValidation type="list" showInputMessage="1" showErrorMessage="1" sqref="EP7:EP1048576">
      <formula1>INDIRECT(IF(ISNUMBER(VALUE(LEFT(B7,1))),"_","")&amp;SUBSTITUTE(SUBSTITUTE(B7,"-","_")," ","") &amp;"supplemental_condition_informationmarketplace_idATVPDKIKX0DER1.packaging")</formula1>
    </dataValidation>
    <dataValidation allowBlank="1" showInputMessage="1" prompt="Provide the packaging type of the non-new product" sqref="EP4"/>
    <dataValidation type="list" showInputMessage="1" showErrorMessage="1" sqref="EQ7:E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Q4"/>
    <dataValidation type="list" showInputMessage="1" showErrorMessage="1" sqref="ER7:E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dataValidation type="list" showInputMessage="1" showErrorMessage="1" sqref="ES7:E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dataValidation allowBlank="1" showInputMessage="1" sqref="ET7:ET1048576"/>
    <dataValidation allowBlank="1" showInputMessage="1" prompt="Enter the quantity of the item you are making available for sale. This is your current inventory commitment (as a whole number)" sqref="ET4"/>
    <dataValidation allowBlank="1" showInputMessage="1" sqref="EU7:EU1048576"/>
    <dataValidation allowBlank="1" showInputMessage="1" prompt="Provide the time, in days, between when you receive an order for an item and when you can ship the item" sqref="EU4"/>
    <dataValidation allowBlank="1" showInputMessage="1" sqref="EV7:EV1048576"/>
    <dataValidation allowBlank="1" showInputMessage="1" prompt="Provide the date that product will be restocked using YYYY-MM-DD format" sqref="EV4"/>
    <dataValidation type="list" showInputMessage="1" showErrorMessage="1" sqref="EW7:E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dataValidation type="list" showInputMessage="1" sqref="EX7:EX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dataValidation type="list" showInputMessage="1" showErrorMessage="1" sqref="EY7:EY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dataValidation type="list" showInputMessage="1" sqref="EZ7:EZ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dataValidation type="list" showInputMessage="1" sqref="FA7:FA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dataValidation allowBlank="1" showInputMessage="1" sqref="FB7:FB1048576"/>
    <dataValidation allowBlank="1" showInputMessage="1" prompt="The price at which you offer the product for sale. (Sell on Amazon)" sqref="FB4"/>
    <dataValidation allowBlank="1" showInputMessage="1" sqref="FC7:FC1048576"/>
    <dataValidation allowBlank="1" showInputMessage="1" prompt="The date that the sale price will begin to override the product's standard price(YYYY-MM-DD format); the sale price will be displayed after 0:00AM of Sale From Date. (Sell on Amazon)" sqref="FC4"/>
    <dataValidation allowBlank="1" showInputMessage="1" sqref="FD7:FD1048576"/>
    <dataValidation allowBlank="1" showInputMessage="1" prompt="The last date that the sale price will override the item's standard price (YYYY-MM-DD format); the product's standard price will be displayed after 0:00AM of Sale End Date. (Sell on Amazon)" sqref="FD4"/>
    <dataValidation allowBlank="1" showInputMessage="1" sqref="FE7:FE1048576"/>
    <dataValidation allowBlank="1" showInputMessage="1" prompt="Provide your price start date using YYYY-MM-DD format (Sell on Amazon)" sqref="FE4"/>
    <dataValidation allowBlank="1" showInputMessage="1" sqref="FF7:FF1048576"/>
    <dataValidation allowBlank="1" showInputMessage="1" prompt="Provide your price end date using YYYY-MM-DD format (Sell on Amazon)" sqref="FF4"/>
    <dataValidation type="list" showInputMessage="1" sqref="FG7:FG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dataValidation type="list" showInputMessage="1" sqref="FH7:FH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dataValidation type="list" showInputMessage="1" sqref="FI7:FI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dataValidation allowBlank="1" showInputMessage="1" sqref="FJ7:FJ1048576"/>
    <dataValidation allowBlank="1" showInputMessage="1" prompt="Provide your price start date using YYYY-MM-DD format (Amazon Business (B2B))" sqref="FJ4"/>
    <dataValidation allowBlank="1" showInputMessage="1" sqref="FK7:FK1048576"/>
    <dataValidation allowBlank="1" showInputMessage="1" prompt="Provide your price end date using YYYY-MM-DD format (Amazon Business (B2B))" sqref="FK4"/>
    <dataValidation type="list" showInputMessage="1" showErrorMessage="1" sqref="FL7:FL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allowBlank="1" showInputMessage="1" sqref="FU7:FU1048576"/>
    <dataValidation allowBlank="1" showInputMessage="1" prompt="Provide the minimum purchase quantity necessary to receive the discount. It will apply to all units if the quantity threshold is met. (Amazon Business (B2B))" sqref="FU4"/>
    <dataValidation allowBlank="1" showInputMessage="1" sqref="FV7:FV1048576"/>
    <dataValidation allowBlank="1" showInputMessage="1" prompt="Provide the quantity price for each quantity threshold or the discount percentage offered on the business price for each quantity threshold. (Amazon Business (B2B))" sqref="FV4"/>
    <dataValidation type="list" showInputMessage="1" showErrorMessage="1" sqref="FW7:FW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dataValidation allowBlank="1" showInputMessage="1" sqref="FX7:FX1048576"/>
    <dataValidation allowBlank="1" showInputMessage="1" prompt="Provide the item length as a numeric value." sqref="FX4"/>
    <dataValidation type="list" showInputMessage="1" showErrorMessage="1" sqref="FY7:F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dataValidation allowBlank="1" showInputMessage="1" sqref="FZ7:FZ1048576"/>
    <dataValidation allowBlank="1" showInputMessage="1" prompt="Provide the item width as a numeric value." sqref="FZ4"/>
    <dataValidation type="list" showInputMessage="1" showErrorMessage="1" sqref="GA7:G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dataValidation allowBlank="1" showInputMessage="1" sqref="GB7:GB1048576"/>
    <dataValidation allowBlank="1" showInputMessage="1" prompt="Provide the item height as a numeric value." sqref="GB4"/>
    <dataValidation type="list" showInputMessage="1" showErrorMessage="1" sqref="GC7:G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dataValidation allowBlank="1" showInputMessage="1" sqref="GD7:GD1048576"/>
    <dataValidation allowBlank="1" showInputMessage="1" prompt="Provide the package length as a numeric value." sqref="GD4"/>
    <dataValidation type="list" showInputMessage="1" showErrorMessage="1" sqref="GE7:G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dataValidation allowBlank="1" showInputMessage="1" sqref="GF7:GF1048576"/>
    <dataValidation allowBlank="1" showInputMessage="1" prompt="Provide the package width as a numeric value." sqref="GF4"/>
    <dataValidation type="list" showInputMessage="1" showErrorMessage="1" sqref="GG7:G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dataValidation allowBlank="1" showInputMessage="1" sqref="GH7:GH1048576"/>
    <dataValidation allowBlank="1" showInputMessage="1" prompt="Provide the package height as a numeric value." sqref="GH4"/>
    <dataValidation type="list" showInputMessage="1" showErrorMessage="1" sqref="GI7:G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dataValidation allowBlank="1" showInputMessage="1" sqref="GJ7:GJ1048576"/>
    <dataValidation allowBlank="1" showInputMessage="1" prompt="This attribute represents the weight of the item plus the packaging. If your item is shipped to the customer in multiple packages, enter the dimensions of the heaviest package" sqref="GJ4"/>
    <dataValidation type="list" showInputMessage="1" showErrorMessage="1" sqref="GK7:G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dataValidation allowBlank="1" showInputMessage="1" sqref="GL7:GL1048576"/>
    <dataValidation allowBlank="1" showInputMessage="1" prompt="Provide the number of boxes needed to ship the whole product to the customer" sqref="GL4"/>
    <dataValidation allowBlank="1" showInputMessage="1" sqref="GM7:GM1048576"/>
    <dataValidation allowBlank="1" showInputMessage="1" prompt="Provide the number of layers of master packs held on a pallet packed for storage (known as Hi)." sqref="GM4"/>
    <dataValidation allowBlank="1" showInputMessage="1" sqref="GN7:GN1048576"/>
    <dataValidation allowBlank="1" showInputMessage="1" prompt="Provide the number of master packs of the product in each layer on a pallet (known as Ti)." sqref="GN4"/>
    <dataValidation type="list" showInputMessage="1" showErrorMessage="1" sqref="GO7:GO1048576">
      <formula1>INDIRECT(IF(ISNUMBER(VALUE(LEFT(B7,1))),"_","")&amp;SUBSTITUTE(SUBSTITUTE(B7,"-","_")," ","") &amp;"country_of_originmarketplace_idATVPDKIKX0DER1.value")</formula1>
    </dataValidation>
    <dataValidation allowBlank="1" showInputMessage="1" prompt="Select the product's country of origin" sqref="GO4"/>
    <dataValidation allowBlank="1" showInputMessage="1" sqref="GP7:GP1048576"/>
    <dataValidation allowBlank="1" showInputMessage="1" prompt="Provide a description of the product's warranty" sqref="GP4"/>
    <dataValidation allowBlank="1" showInputMessage="1" sqref="GQ7:GQ1048576"/>
    <dataValidation allowBlank="1" showInputMessage="1" prompt="Provide a description of the product's warranty" sqref="GQ4"/>
    <dataValidation allowBlank="1" showInputMessage="1" sqref="GR7:GR1048576"/>
    <dataValidation allowBlank="1" showInputMessage="1" prompt="Provide a description of the product's warranty" sqref="GR4"/>
    <dataValidation type="list" showInputMessage="1" showErrorMessage="1" sqref="GS7:GS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dataValidation type="list" showInputMessage="1" showErrorMessage="1" sqref="GT7:GT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dataValidation type="list" showInputMessage="1" showErrorMessage="1" sqref="GU7:GU1048576">
      <formula1>INDIRECT(IF(ISNUMBER(VALUE(LEFT(B7,1))),"_","")&amp;SUBSTITUTE(SUBSTITUTE(B7,"-","_")," ","") &amp;"batterymarketplace_idATVPDKIKX0DER1.cell_composition1.value")</formula1>
    </dataValidation>
    <dataValidation allowBlank="1" showInputMessage="1" prompt="Select the chemical composition of the battery cell" sqref="GU4"/>
    <dataValidation allowBlank="1" showInputMessage="1" sqref="GV7:GV1048576"/>
    <dataValidation allowBlank="1" showInputMessage="1" prompt="Provide the components of the item's battery cell that are not already listed under battery cell composition." sqref="GV4"/>
    <dataValidation type="list" showInputMessage="1" showErrorMessage="1" sqref="GW7:GW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dataValidation allowBlank="1" showInputMessage="1" sqref="GX7:GX1048576"/>
    <dataValidation allowBlank="1" showInputMessage="1" prompt="Provide the total net weight (numeric value) of the batteries included. This is the weight of the standalone batteries not including packaging or the device it may be used in." sqref="GX4"/>
    <dataValidation type="list" showInputMessage="1" showErrorMessage="1" sqref="GY7:GY1048576">
      <formula1>INDIRECT(IF(ISNUMBER(VALUE(LEFT(B7,1))),"_","")&amp;SUBSTITUTE(SUBSTITUTE(B7,"-","_")," ","") &amp;"batterymarketplace_idATVPDKIKX0DER1.weight1.unit")</formula1>
    </dataValidation>
    <dataValidation allowBlank="1" showInputMessage="1" prompt="Provide unit for battery weight"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number of batteries needed to power the item.  If batteries are included with the item be sure to account for spare batteries provided" sqref="HH4"/>
    <dataValidation type="list" showInputMessage="1" showErrorMessage="1" sqref="HI7:HI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I4"/>
    <dataValidation allowBlank="1" showInputMessage="1" sqref="HJ7:HJ1048576"/>
    <dataValidation allowBlank="1" showInputMessage="1" prompt="Specify the total number of Lithium Metal cells in the product where the cell isn't contained in an encased battery (e.g. coin cells)" sqref="HJ4"/>
    <dataValidation allowBlank="1" showInputMessage="1" sqref="HK7:HK1048576"/>
    <dataValidation allowBlank="1" showInputMessage="1" prompt="Specify the total number of Lithium-ion cells in the product where the cell isn't contained in an encased battery. For example, an AA battery is considered a cell" sqref="HK4"/>
    <dataValidation allowBlank="1" showInputMessage="1" sqref="HL7:HL1048576"/>
    <dataValidation allowBlank="1" showInputMessage="1" prompt="Provide the total energy stored in the lithium batteries used to power the item, measured in Watt Hours." sqref="HL4"/>
    <dataValidation type="list" showInputMessage="1" showErrorMessage="1" sqref="HM7:HM1048576">
      <formula1>INDIRECT(IF(ISNUMBER(VALUE(LEFT(B7,1))),"_","")&amp;SUBSTITUTE(SUBSTITUTE(B7,"-","_")," ","") &amp;"lithium_batterymarketplace_idATVPDKIKX0DER1.energy_content1.unit")</formula1>
    </dataValidation>
    <dataValidation allowBlank="1" showInputMessage="1" prompt="Select the corresponding unit" sqref="HM4"/>
    <dataValidation type="list" showInputMessage="1" showErrorMessage="1" sqref="HN7:HN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dataValidation allowBlank="1" showInputMessage="1" sqref="HO7:HO1048576"/>
    <dataValidation allowBlank="1" showInputMessage="1" prompt="Provide the weight of lithium contained in the cell or battery as a numeric value" sqref="HO4"/>
    <dataValidation type="list" showInputMessage="1" showErrorMessage="1" sqref="HP7:HP1048576">
      <formula1>INDIRECT(IF(ISNUMBER(VALUE(LEFT(B7,1))),"_","")&amp;SUBSTITUTE(SUBSTITUTE(B7,"-","_")," ","") &amp;"lithium_batterymarketplace_idATVPDKIKX0DER1.weight1.unit")</formula1>
    </dataValidation>
    <dataValidation allowBlank="1" showInputMessage="1" prompt="Select the corresponding weight unit" sqref="HP4"/>
    <dataValidation type="list" showInputMessage="1" showErrorMessage="1" sqref="HQ7:HQ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dataValidation type="list" showInputMessage="1" showErrorMessage="1" sqref="HR7:HR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dataValidation type="list" showInputMessage="1" showErrorMessage="1" sqref="HS7:HS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
    <dataValidation type="list" showInputMessage="1" showErrorMessage="1" sqref="HT7:HT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T4"/>
    <dataValidation type="list" showInputMessage="1" showErrorMessage="1" sqref="HU7:HU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U4"/>
    <dataValidation type="list" showInputMessage="1" showErrorMessage="1" sqref="HV7:HV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INDIRECT(IF(ISNUMBER(VALUE(LEFT(B7,1))),"_","")&amp;SUBSTITUTE(SUBSTITUTE(B7,"-","_")," ","") &amp;"pesticide_markingmarketplace_idATVPDKIKX0DER1.marking_type")</formula1>
    </dataValidation>
    <dataValidation allowBlank="1" showInputMessage="1" prompt="Provide any pesticide marking on the item or packaging." sqref="HX4"/>
    <dataValidation type="list" showInputMessage="1" showErrorMessage="1" sqref="HY7:HY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dataValidation allowBlank="1" showInputMessage="1" sqref="HZ7:HZ1048576"/>
    <dataValidation allowBlank="1" showInputMessage="1" prompt="Provide any pesticide certification number which corresponds with the marking type" sqref="HZ4"/>
    <dataValidation type="list" showInputMessage="1" showErrorMessage="1" sqref="IA7:IA1048576">
      <formula1>INDIRECT(IF(ISNUMBER(VALUE(LEFT(B7,1))),"_","")&amp;SUBSTITUTE(SUBSTITUTE(B7,"-","_")," ","") &amp;"pesticide_markingmarketplace_idATVPDKIKX0DER2.marking_type")</formula1>
    </dataValidation>
    <dataValidation allowBlank="1" showInputMessage="1" prompt="Provide any pesticide marking on the item or packaging." sqref="IA4"/>
    <dataValidation type="list" showInputMessage="1" showErrorMessage="1" sqref="IB7:IB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INDIRECT(IF(ISNUMBER(VALUE(LEFT(B7,1))),"_","")&amp;SUBSTITUTE(SUBSTITUTE(B7,"-","_")," ","") &amp;"pesticide_markingmarketplace_idATVPDKIKX0DER3.marking_type")</formula1>
    </dataValidation>
    <dataValidation allowBlank="1" showInputMessage="1" prompt="Provide any pesticide marking on the item or packaging." sqref="ID4"/>
    <dataValidation type="list" showInputMessage="1" showErrorMessage="1" sqref="IE7:IE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INDIRECT(IF(ISNUMBER(VALUE(LEFT(B7,1))),"_","")&amp;SUBSTITUTE(SUBSTITUTE(B7,"-","_")," ","") &amp;"regulatory_compliance_certificationmarketplace_idATVPDKIKX0DER1.regulation_type")</formula1>
    </dataValidation>
    <dataValidation allowBlank="1" showInputMessage="1" prompt="Select applicable regulation type" sqref="IG4"/>
    <dataValidation allowBlank="1" showInputMessage="1" sqref="IH7:IH1048576"/>
    <dataValidation allowBlank="1" showInputMessage="1" prompt="Provide the regulatory identification associated with the regulation type." sqref="IH4"/>
    <dataValidation type="list" showInputMessage="1" showErrorMessage="1" sqref="II7:II1048576">
      <formula1>INDIRECT(IF(ISNUMBER(VALUE(LEFT(B7,1))),"_","")&amp;SUBSTITUTE(SUBSTITUTE(B7,"-","_")," ","") &amp;"regulatory_compliance_certificationmarketplace_idATVPDKIKX0DER2.regulation_type")</formula1>
    </dataValidation>
    <dataValidation allowBlank="1" showInputMessage="1" prompt="Select applicable regulation type" sqref="II4"/>
    <dataValidation allowBlank="1" showInputMessage="1" sqref="IJ7:IJ1048576"/>
    <dataValidation allowBlank="1" showInputMessage="1" prompt="Provide the regulatory identification associated with the regulation type." sqref="IJ4"/>
    <dataValidation type="list" showInputMessage="1" showErrorMessage="1" sqref="IK7:IK1048576">
      <formula1>INDIRECT(IF(ISNUMBER(VALUE(LEFT(B7,1))),"_","")&amp;SUBSTITUTE(SUBSTITUTE(B7,"-","_")," ","") &amp;"regulatory_compliance_certificationmarketplace_idATVPDKIKX0DER3.regulation_type")</formula1>
    </dataValidation>
    <dataValidation allowBlank="1" showInputMessage="1" prompt="Select applicable regulation type" sqref="IK4"/>
    <dataValidation allowBlank="1" showInputMessage="1" sqref="IL7:IL1048576"/>
    <dataValidation allowBlank="1" showInputMessage="1" prompt="Provide the regulatory identification associated with the regulation type." sqref="IL4"/>
    <dataValidation type="list" showInputMessage="1" showErrorMessage="1" sqref="IM7:IM1048576">
      <formula1>INDIRECT(IF(ISNUMBER(VALUE(LEFT(B7,1))),"_","")&amp;SUBSTITUTE(SUBSTITUTE(B7,"-","_")," ","") &amp;"regulatory_compliance_certificationmarketplace_idATVPDKIKX0DER4.regulation_type")</formula1>
    </dataValidation>
    <dataValidation allowBlank="1" showInputMessage="1" prompt="Select applicable regulation type" sqref="IM4"/>
    <dataValidation allowBlank="1" showInputMessage="1" sqref="IN7:IN1048576"/>
    <dataValidation allowBlank="1" showInputMessage="1" prompt="Provide the regulatory identification associated with the regulation type." sqref="IN4"/>
    <dataValidation type="list" showInputMessage="1" showErrorMessage="1" sqref="IO7:IO1048576">
      <formula1>INDIRECT(IF(ISNUMBER(VALUE(LEFT(B7,1))),"_","")&amp;SUBSTITUTE(SUBSTITUTE(B7,"-","_")," ","") &amp;"regulatory_compliance_certificationmarketplace_idATVPDKIKX0DER5.regulation_type")</formula1>
    </dataValidation>
    <dataValidation allowBlank="1" showInputMessage="1" prompt="Select applicable regulation type" sqref="IO4"/>
    <dataValidation allowBlank="1" showInputMessage="1" sqref="IP7:IP1048576"/>
    <dataValidation allowBlank="1" showInputMessage="1" prompt="Provide the regulatory identification associated with the regulation type." sqref="IP4"/>
    <dataValidation allowBlank="1" showInputMessage="1" sqref="IQ7:IQ1048576"/>
    <dataValidation allowBlank="1" showInputMessage="1" prompt="Provide the email or URL of the EU Responsible Person. If you've submitted this information for the brand before, use the same email or URL." sqref="IQ4"/>
    <dataValidation allowBlank="1" showInputMessage="1" sqref="IR7:IR1048576"/>
    <dataValidation allowBlank="1" showInputMessage="1" prompt="Provide the URL where your product document is stored. This must be a direct download link, not a link that opens the PDF in a browser. (en_US, Application Guide)" sqref="IR4"/>
    <dataValidation allowBlank="1" showInputMessage="1" sqref="IS7:IS1048576"/>
    <dataValidation allowBlank="1" showInputMessage="1" prompt="Provide the URL where your product document is stored. This must be a direct download link, not a link that opens the PDF in a browser. (en_US, ECGT - Bio-based &amp; Biodegradable Claims - Substantiation Document)" sqref="IS4"/>
    <dataValidation allowBlank="1" showInputMessage="1" sqref="IT7:IT1048576"/>
    <dataValidation allowBlank="1" showInputMessage="1" prompt="Provide the URL where your product document is stored. This must be a direct download link, not a link that opens the PDF in a browser. (en_US, Certificate of Analysis)" sqref="IT4"/>
    <dataValidation allowBlank="1" showInputMessage="1" sqref="IU7:IU1048576"/>
    <dataValidation allowBlank="1" showInputMessage="1" prompt="Provide the URL where your product document is stored. This must be a direct download link, not a link that opens the PDF in a browser. (en_US, Certificate of Compliance)" sqref="IU4"/>
    <dataValidation allowBlank="1" showInputMessage="1" sqref="IV7:IV1048576"/>
    <dataValidation allowBlank="1" showInputMessage="1" prompt="Provide the URL where your product document is stored. This must be a direct download link, not a link that opens the PDF in a browser. (en_US, Compatibility Guide)" sqref="IV4"/>
    <dataValidation allowBlank="1" showInputMessage="1" sqref="IW7:IW1048576"/>
    <dataValidation allowBlank="1" showInputMessage="1" prompt="Provide the URL where your product document is stored. This must be a direct download link, not a link that opens the PDF in a browser. (en_US, Data Act Transparency Declaration)" sqref="IW4"/>
    <dataValidation allowBlank="1" showInputMessage="1" sqref="IX7:IX1048576"/>
    <dataValidation allowBlank="1" showInputMessage="1" prompt="Provide the URL where your product document is stored. This must be a direct download link, not a link that opens the PDF in a browser. (en_US, Emergency Use Authorization)" sqref="IX4"/>
    <dataValidation allowBlank="1" showInputMessage="1" sqref="IY7:IY1048576"/>
    <dataValidation allowBlank="1" showInputMessage="1" prompt="Provide the URL where your product document is stored. This must be a direct download link, not a link that opens the PDF in a browser. (en_US, Emergency Use Authorization Amendment)" sqref="IY4"/>
    <dataValidation allowBlank="1" showInputMessage="1" sqref="IZ7:IZ1048576"/>
    <dataValidation allowBlank="1" showInputMessage="1" prompt="Provide the URL where your product document is stored. This must be a direct download link, not a link that opens the PDF in a browser. (en_US, ECGT - Energy Efficiency Claims - Substantiation Document)" sqref="IZ4"/>
    <dataValidation allowBlank="1" showInputMessage="1" sqref="JA7:JA1048576"/>
    <dataValidation allowBlank="1" showInputMessage="1" prompt="Provide the URL where your product document is stored. This must be a direct download link, not a link that opens the PDF in a browser. (en_US, Installation Manual)" sqref="JA4"/>
    <dataValidation allowBlank="1" showInputMessage="1" sqref="JB7:JB1048576"/>
    <dataValidation allowBlank="1" showInputMessage="1" prompt="Provide the URL where your product document is stored. This must be a direct download link, not a link that opens the PDF in a browser. (en_US, Instructions for Use)" sqref="JB4"/>
    <dataValidation allowBlank="1" showInputMessage="1" sqref="JC7:JC1048576"/>
    <dataValidation allowBlank="1" showInputMessage="1" prompt="Provide the URL where your product document is stored. This must be a direct download link, not a link that opens the PDF in a browser. (en_US, Patient Fact Sheet)" sqref="JC4"/>
    <dataValidation allowBlank="1" showInputMessage="1" sqref="JD7:JD1048576"/>
    <dataValidation allowBlank="1" showInputMessage="1" prompt="Provide the URL where your product document is stored. This must be a direct download link, not a link that opens the PDF in a browser. (en_US, ECGT - PFAS-Free Claims - Substantiation Document)" sqref="JD4"/>
    <dataValidation allowBlank="1" showInputMessage="1" sqref="JE7:JE1048576"/>
    <dataValidation allowBlank="1" showInputMessage="1" prompt="Provide the URL where your product document is stored. This must be a direct download link, not a link that opens the PDF in a browser. (en_US, Product Certificate of Conformity)" sqref="JE4"/>
    <dataValidation allowBlank="1" showInputMessage="1" sqref="JF7:JF1048576"/>
    <dataValidation allowBlank="1" showInputMessage="1" prompt="Provide the URL where your product document is stored. This must be a direct download link, not a link that opens the PDF in a browser. (en_US, Provider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Recyclability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ECGT - Durability &amp; Repairability Claims - Substantiation Document)" sqref="JH4"/>
    <dataValidation allowBlank="1" showInputMessage="1" sqref="JI7:JI1048576"/>
    <dataValidation allowBlank="1" showInputMessage="1" prompt="Provide the URL where your product document is stored. This must be a direct download link, not a link that opens the PDF in a browser. (en_US, Repairability Index Calculation Sheet)" sqref="JI4"/>
    <dataValidation allowBlank="1" showInputMessage="1" sqref="JJ7:JJ1048576"/>
    <dataValidation allowBlank="1" showInputMessage="1" prompt="Provide the URL where your product document is stored. This must be a direct download link, not a link that opens the PDF in a browser. (en_US, Safety Data Sheet)" sqref="JJ4"/>
    <dataValidation allowBlank="1" showInputMessage="1" sqref="JK7:JK1048576"/>
    <dataValidation allowBlank="1" showInputMessage="1" prompt="Provide the URL where your product document is stored. This must be a direct download link, not a link that opens the PDF in a browser. (en_US, Safety Information)" sqref="JK4"/>
    <dataValidation allowBlank="1" showInputMessage="1" sqref="JL7:JL1048576"/>
    <dataValidation allowBlank="1" showInputMessage="1" prompt="Provide the URL where your product document is stored. This must be a direct download link, not a link that opens the PDF in a browser. (en_US, Specification Sheet)" sqref="JL4"/>
    <dataValidation allowBlank="1" showInputMessage="1" sqref="JM7:JM1048576"/>
    <dataValidation allowBlank="1" showInputMessage="1" prompt="Provide the URL where your product document is stored. This must be a direct download link, not a link that opens the PDF in a browser. (en_US, Troubleshooting Guide)" sqref="JM4"/>
    <dataValidation allowBlank="1" showInputMessage="1" sqref="JN7:JN1048576"/>
    <dataValidation allowBlank="1" showInputMessage="1" prompt="Provide the URL where your product document is stored. This must be a direct download link, not a link that opens the PDF in a browser. (en_US, User Guide)" sqref="JN4"/>
    <dataValidation allowBlank="1" showInputMessage="1" sqref="JO7:JO1048576"/>
    <dataValidation allowBlank="1" showInputMessage="1" prompt="Provide the URL where your product document is stored. This must be a direct download link, not a link that opens the PDF in a browser. (en_US, User Manual)" sqref="JO4"/>
    <dataValidation allowBlank="1" showInputMessage="1" sqref="JP7:JP1048576"/>
    <dataValidation allowBlank="1" showInputMessage="1" prompt="Provide the URL where your product document is stored. This must be a direct download link, not a link that opens the PDF in a browser. (en_US, Warranty)" sqref="JP4"/>
    <dataValidation type="list" showInputMessage="1" showErrorMessage="1" sqref="JQ7:J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dataValidation allowBlank="1" showInputMessage="1" sqref="JR7:JR1048576"/>
    <dataValidation allowBlank="1" showInputMessage="1" prompt="Provide the email or URL of the manufacturer. If you've submitted this information for the brand before, use the same email or URL." sqref="JR4"/>
    <dataValidation type="list" showInputMessage="1" showErrorMessage="1" sqref="JS7:J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dataValidation type="list" showInputMessage="1" showErrorMessage="1" sqref="JT7:JT1048576">
      <formula1>INDIRECT(IF(ISNUMBER(VALUE(LEFT(B7,1))),"_","")&amp;SUBSTITUTE(SUBSTITUTE(B7,"-","_")," ","") &amp;"ships_globallymarketplace_idATVPDKIKX0DER1.value")</formula1>
    </dataValidation>
    <dataValidation allowBlank="1" showInputMessage="1" prompt="Provide whether the item can be shipped globally by Amazon " sqref="JT4"/>
    <dataValidation type="list" showInputMessage="1" showErrorMessage="1" sqref="JU7:JU1048576">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dataValidation type="list" showInputMessage="1" showErrorMessage="1" sqref="JV7:JV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dataValidation type="list" showInputMessage="1" showErrorMessage="1" sqref="JW7:JW1048576">
      <formula1>INDIRECT(IF(ISNUMBER(VALUE(LEFT(B7,1))),"_","")&amp;SUBSTITUTE(SUBSTITUTE(B7,"-","_")," ","") &amp;"compliance_cork_typemarketplace_idATVPDKIKX0DER1.value")</formula1>
    </dataValidation>
    <dataValidation allowBlank="1" showInputMessage="1" prompt="Provide the composition of the item, for compliance purposes." sqref="JW4"/>
    <dataValidation type="list" showInputMessage="1" showErrorMessage="1" sqref="JX7:JX1048576">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dataValidation type="list" showInputMessage="1" showErrorMessage="1" sqref="JY7:JY1048576">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dataValidation type="list" showInputMessage="1" showErrorMessage="1" sqref="JZ7:JZ1048576">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dataValidation type="list" showInputMessage="1" showErrorMessage="1" sqref="KA7:KA1048576">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dataValidation type="list" showInputMessage="1" showErrorMessage="1" sqref="KB7:KB1048576">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dataValidation type="list" showInputMessage="1" showErrorMessage="1" sqref="KC7:KC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dataValidation type="list" showInputMessage="1" showErrorMessage="1" sqref="KD7:KD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dataValidation type="list" showInputMessage="1" showErrorMessage="1" sqref="KE7:KE1048576">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dataValidation type="list" showInputMessage="1" showErrorMessage="1" sqref="KF7:KF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dataValidation type="list" showInputMessage="1" showErrorMessage="1" sqref="KG7:KG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dataValidation type="list" showInputMessage="1" showErrorMessage="1" sqref="KH7:KH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dataValidation type="list" showInputMessage="1" showErrorMessage="1" sqref="KI7:KI1048576">
      <formula1>INDIRECT(IF(ISNUMBER(VALUE(LEFT(B7,1))),"_","")&amp;SUBSTITUTE(SUBSTITUTE(B7,"-","_")," ","") &amp;"has_replaceable_batterymarketplace_idATVPDKIKX0DER1.value")</formula1>
    </dataValidation>
    <dataValidation allowBlank="1" showInputMessage="1" prompt="Provide whether the item's battery is replaceable." sqref="KI4"/>
    <dataValidation allowBlank="1" showInputMessage="1" sqref="KJ7:KJ1048576"/>
    <dataValidation allowBlank="1" showInputMessage="1" prompt="Provide the item's energy content for non-lithium batteries. The attribute refers to the total amount of energy that a battery can store." sqref="KJ4"/>
    <dataValidation type="list" showInputMessage="1" sqref="KK7:KK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dataValidation type="list" showInputMessage="1" showErrorMessage="1" sqref="KL7:KL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dataValidation type="list" showInputMessage="1" showErrorMessage="1" sqref="KM7:KM1048576">
      <formula1>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M4"/>
    <dataValidation type="list" showInputMessage="1" showErrorMessage="1" sqref="KN7:KN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dataValidation type="list" showInputMessage="1" showErrorMessage="1" sqref="KO7:KO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
    <dataValidation type="list" showInputMessage="1" showErrorMessage="1" sqref="KP7:KP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Q4"/>
    <dataValidation type="list" showInputMessage="1" showErrorMessage="1" sqref="KR7:KR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dataValidation type="list" showInputMessage="1" showErrorMessage="1" sqref="KU7:KU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dataValidation type="list" showInputMessage="1" showErrorMessage="1" sqref="KV7:KV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95.33333333333333" customWidth="1"/>
  </cols>
  <sheetData>
    <row r="1" spans="1:2" ht="12.75">
      <c r="A1" s="116" t="s">
        <v>20111</v>
      </c>
      <c r="B1" s="116" t="s">
        <v>20112</v>
      </c>
    </row>
    <row r="2" spans="1:2" ht="12.75">
      <c r="A2" t="s">
        <v>20113</v>
      </c>
      <c r="B2" t="s">
        <v>20114</v>
      </c>
    </row>
    <row r="3" spans="1:2" ht="12.75">
      <c r="A3" t="s">
        <v>20115</v>
      </c>
      <c r="B3" t="s">
        <v>20116</v>
      </c>
    </row>
    <row r="4" spans="1:2" ht="12.75">
      <c r="A4" t="s">
        <v>20117</v>
      </c>
      <c r="B4" t="s">
        <v>20118</v>
      </c>
    </row>
    <row r="5" spans="1:2" ht="12.75">
      <c r="A5" t="s">
        <v>20119</v>
      </c>
      <c r="B5" t="s">
        <v>20120</v>
      </c>
    </row>
    <row r="6" spans="1:2" ht="12.75">
      <c r="A6" t="s">
        <v>20121</v>
      </c>
      <c r="B6" t="s">
        <v>20122</v>
      </c>
    </row>
    <row r="7" spans="1:2" ht="12.75">
      <c r="A7" t="s">
        <v>20123</v>
      </c>
      <c r="B7" t="s">
        <v>20124</v>
      </c>
    </row>
    <row r="8" spans="1:2" ht="12.75">
      <c r="A8" t="s">
        <v>20125</v>
      </c>
      <c r="B8" t="s">
        <v>20126</v>
      </c>
    </row>
    <row r="9" spans="1:2" ht="12.75">
      <c r="A9" t="s">
        <v>20127</v>
      </c>
      <c r="B9" t="s">
        <v>20128</v>
      </c>
    </row>
    <row r="10" spans="1:2" ht="12.75">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3:41" ht="12.75">
      <c r="C8" t="s">
        <v>3174</v>
      </c>
      <c r="D8" t="s">
        <v>2792</v>
      </c>
      <c r="E8" t="s">
        <v>1443</v>
      </c>
      <c r="F8" t="s">
        <v>3195</v>
      </c>
      <c r="I8" t="s">
        <v>1443</v>
      </c>
      <c r="J8" t="s">
        <v>2807</v>
      </c>
      <c r="N8" t="s">
        <v>2226</v>
      </c>
      <c r="S8" t="s">
        <v>2377</v>
      </c>
      <c r="T8" t="s">
        <v>3331</v>
      </c>
      <c r="U8" t="s">
        <v>2970</v>
      </c>
      <c r="W8" t="s">
        <v>3036</v>
      </c>
      <c r="AC8" t="s">
        <v>20089</v>
      </c>
      <c r="AG8" t="s">
        <v>20091</v>
      </c>
      <c r="AO8" t="s">
        <v>1558</v>
      </c>
    </row>
    <row r="9" spans="3:33" ht="12.75">
      <c r="C9" t="s">
        <v>2347</v>
      </c>
      <c r="D9" t="s">
        <v>2909</v>
      </c>
      <c r="E9" t="s">
        <v>2157</v>
      </c>
      <c r="F9" t="s">
        <v>2897</v>
      </c>
      <c r="I9" t="s">
        <v>2884</v>
      </c>
      <c r="J9" t="s">
        <v>2823</v>
      </c>
      <c r="N9" t="s">
        <v>2377</v>
      </c>
      <c r="S9" t="s">
        <v>3059</v>
      </c>
      <c r="T9" t="s">
        <v>2776</v>
      </c>
      <c r="U9" t="s">
        <v>3139</v>
      </c>
      <c r="W9" t="s">
        <v>3307</v>
      </c>
      <c r="AC9" t="s">
        <v>20090</v>
      </c>
      <c r="AG9" t="s">
        <v>1365</v>
      </c>
    </row>
    <row r="10" spans="3:33" ht="12.75">
      <c r="C10" t="s">
        <v>3082</v>
      </c>
      <c r="D10" t="s">
        <v>2956</v>
      </c>
      <c r="E10" t="s">
        <v>2513</v>
      </c>
      <c r="F10" t="s">
        <v>1299</v>
      </c>
      <c r="I10" t="s">
        <v>1949</v>
      </c>
      <c r="J10" t="s">
        <v>2319</v>
      </c>
      <c r="N10" t="s">
        <v>3059</v>
      </c>
      <c r="T10" t="s">
        <v>2897</v>
      </c>
      <c r="U10" t="s">
        <v>3296</v>
      </c>
      <c r="AC10" t="s">
        <v>20091</v>
      </c>
      <c r="AG10" t="s">
        <v>20093</v>
      </c>
    </row>
    <row r="11" spans="3:33" ht="12.75">
      <c r="C11" t="s">
        <v>2856</v>
      </c>
      <c r="E11" t="s">
        <v>1949</v>
      </c>
      <c r="F11" t="s">
        <v>3163</v>
      </c>
      <c r="I11" t="s">
        <v>2663</v>
      </c>
      <c r="J11" t="s">
        <v>3036</v>
      </c>
      <c r="T11" t="s">
        <v>2909</v>
      </c>
      <c r="U11" t="s">
        <v>3307</v>
      </c>
      <c r="AC11" t="s">
        <v>1365</v>
      </c>
      <c r="AG11" t="s">
        <v>20094</v>
      </c>
    </row>
    <row r="12" spans="5:29" ht="12.75">
      <c r="E12" t="s">
        <v>2405</v>
      </c>
      <c r="F12" t="s">
        <v>2539</v>
      </c>
      <c r="I12" t="s">
        <v>2685</v>
      </c>
      <c r="T12" t="s">
        <v>2921</v>
      </c>
      <c r="AC12" t="s">
        <v>20092</v>
      </c>
    </row>
    <row r="13" spans="5:29" ht="12.75">
      <c r="E13" t="s">
        <v>2347</v>
      </c>
      <c r="F13" t="s">
        <v>3184</v>
      </c>
      <c r="I13" t="s">
        <v>1685</v>
      </c>
      <c r="T13" t="s">
        <v>2932</v>
      </c>
      <c r="AC13" t="s">
        <v>20093</v>
      </c>
    </row>
    <row r="14" spans="5:29" ht="12.75">
      <c r="E14" t="s">
        <v>2433</v>
      </c>
      <c r="F14" t="s">
        <v>2566</v>
      </c>
      <c r="I14" t="s">
        <v>2945</v>
      </c>
      <c r="T14" t="s">
        <v>2319</v>
      </c>
      <c r="AC14" t="s">
        <v>20094</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1:3" ht="12.75">
      <c r="B2" s="117" t="s">
        <v>20131</v>
      </c>
      <c r="C2" t="s">
        <v>872</v>
      </c>
    </row>
    <row r="3" spans="2:5" ht="12.75">
      <c r="B3" s="117" t="s">
        <v>20132</v>
      </c>
      <c r="C3" t="s">
        <v>927</v>
      </c>
      <c r="D3" t="s">
        <v>1037</v>
      </c>
      <c r="E3" t="s">
        <v>1132</v>
      </c>
    </row>
    <row r="4" spans="1:2" ht="12.75">
      <c r="A4" s="117" t="s">
        <v>89</v>
      </c>
      <c r="B4" s="117"/>
    </row>
    <row r="5" spans="1:4" ht="12.75">
      <c r="B5" s="117" t="s">
        <v>20133</v>
      </c>
      <c r="C5" t="s">
        <v>93</v>
      </c>
      <c r="D5" t="s">
        <v>1038</v>
      </c>
    </row>
    <row r="6" spans="2:94" ht="12.75">
      <c r="B6" s="11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1:3" ht="12.75">
      <c r="B8" s="118" t="s">
        <v>20135</v>
      </c>
      <c r="C8" t="s">
        <v>929</v>
      </c>
    </row>
    <row r="9" spans="2:7" ht="12.75">
      <c r="B9" s="118" t="s">
        <v>20136</v>
      </c>
      <c r="C9" t="s">
        <v>930</v>
      </c>
      <c r="D9" t="s">
        <v>1040</v>
      </c>
      <c r="E9" t="s">
        <v>118</v>
      </c>
      <c r="F9" t="s">
        <v>1222</v>
      </c>
      <c r="G9" t="s">
        <v>1300</v>
      </c>
    </row>
    <row r="10" spans="2:11" ht="12.75">
      <c r="B10" s="118" t="s">
        <v>20137</v>
      </c>
      <c r="C10" t="s">
        <v>1036</v>
      </c>
      <c r="D10" t="s">
        <v>1131</v>
      </c>
      <c r="E10" t="s">
        <v>1220</v>
      </c>
      <c r="F10" t="s">
        <v>1298</v>
      </c>
      <c r="G10" t="s">
        <v>1376</v>
      </c>
      <c r="H10" t="s">
        <v>1442</v>
      </c>
      <c r="I10" t="s">
        <v>1505</v>
      </c>
      <c r="J10" t="s">
        <v>1566</v>
      </c>
      <c r="K10" t="s">
        <v>1629</v>
      </c>
    </row>
    <row r="11" spans="2:5" ht="12.75">
      <c r="B11" s="118" t="s">
        <v>20138</v>
      </c>
      <c r="C11" t="s">
        <v>931</v>
      </c>
      <c r="D11" t="s">
        <v>1041</v>
      </c>
      <c r="E11" t="s">
        <v>1134</v>
      </c>
    </row>
    <row r="12" spans="1:2" ht="12.75">
      <c r="A12" s="119" t="s">
        <v>179</v>
      </c>
      <c r="B12" s="119"/>
    </row>
    <row r="13" spans="1:32" ht="12.75">
      <c r="B13" s="11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20140</v>
      </c>
      <c r="C14" t="s">
        <v>933</v>
      </c>
      <c r="D14" t="s">
        <v>1043</v>
      </c>
      <c r="E14" t="s">
        <v>1136</v>
      </c>
      <c r="F14" t="s">
        <v>1224</v>
      </c>
      <c r="G14" t="s">
        <v>1302</v>
      </c>
      <c r="H14" t="s">
        <v>1379</v>
      </c>
      <c r="I14" t="s">
        <v>1445</v>
      </c>
      <c r="J14" t="s">
        <v>1508</v>
      </c>
      <c r="K14" t="s">
        <v>1569</v>
      </c>
      <c r="L14" t="s">
        <v>1632</v>
      </c>
      <c r="M14" t="s">
        <v>1687</v>
      </c>
    </row>
    <row r="15" spans="2:39" ht="12.75">
      <c r="B15" s="11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20142</v>
      </c>
      <c r="C16" t="s">
        <v>935</v>
      </c>
      <c r="D16" t="s">
        <v>1045</v>
      </c>
      <c r="E16" t="s">
        <v>1138</v>
      </c>
      <c r="F16" t="s">
        <v>211</v>
      </c>
      <c r="G16" t="s">
        <v>1303</v>
      </c>
    </row>
    <row r="17" spans="2:4" ht="12.75">
      <c r="B17" s="119" t="s">
        <v>20143</v>
      </c>
      <c r="C17" t="s">
        <v>936</v>
      </c>
      <c r="D17" t="s">
        <v>223</v>
      </c>
    </row>
    <row r="18" spans="2:28" ht="12.75">
      <c r="B18" s="11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20145</v>
      </c>
      <c r="C19" t="s">
        <v>938</v>
      </c>
      <c r="D19" t="s">
        <v>243</v>
      </c>
      <c r="E19" t="s">
        <v>1140</v>
      </c>
      <c r="F19" t="s">
        <v>1227</v>
      </c>
      <c r="G19" t="s">
        <v>1305</v>
      </c>
      <c r="H19" t="s">
        <v>1380</v>
      </c>
      <c r="I19" t="s">
        <v>1448</v>
      </c>
      <c r="J19" t="s">
        <v>1510</v>
      </c>
      <c r="K19" t="s">
        <v>1571</v>
      </c>
      <c r="L19" t="s">
        <v>1010</v>
      </c>
    </row>
    <row r="20" spans="2:53" ht="12.75">
      <c r="B20" s="11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20148</v>
      </c>
      <c r="C22" t="s">
        <v>942</v>
      </c>
      <c r="D22" t="s">
        <v>1050</v>
      </c>
      <c r="E22" t="s">
        <v>1143</v>
      </c>
      <c r="F22" t="s">
        <v>1230</v>
      </c>
      <c r="G22" t="s">
        <v>1308</v>
      </c>
      <c r="H22" t="s">
        <v>1383</v>
      </c>
      <c r="I22" t="s">
        <v>1451</v>
      </c>
      <c r="J22" t="s">
        <v>1513</v>
      </c>
    </row>
    <row r="23" spans="2:34" ht="12.75">
      <c r="B23" s="11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20150</v>
      </c>
      <c r="C24" t="s">
        <v>944</v>
      </c>
      <c r="D24" t="s">
        <v>1052</v>
      </c>
      <c r="E24" t="s">
        <v>1145</v>
      </c>
      <c r="F24" t="s">
        <v>1232</v>
      </c>
      <c r="G24" t="s">
        <v>1310</v>
      </c>
    </row>
    <row r="25" spans="2:3" ht="12.75">
      <c r="B25" s="119" t="s">
        <v>20151</v>
      </c>
      <c r="C25" t="s">
        <v>945</v>
      </c>
    </row>
    <row r="26" spans="2:50" ht="12.75">
      <c r="B26" s="11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20153</v>
      </c>
      <c r="C27" t="s">
        <v>993</v>
      </c>
    </row>
    <row r="28" spans="2:4" ht="12.75">
      <c r="B28" s="119" t="s">
        <v>20154</v>
      </c>
      <c r="C28" t="s">
        <v>311</v>
      </c>
      <c r="D28" t="s">
        <v>1095</v>
      </c>
    </row>
    <row r="29" spans="2:16" ht="12.75">
      <c r="B29" s="11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20157</v>
      </c>
      <c r="C31" t="s">
        <v>223</v>
      </c>
    </row>
    <row r="32" spans="2:14169" ht="12.75">
      <c r="B32" s="11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20159</v>
      </c>
      <c r="C33" t="s">
        <v>997</v>
      </c>
      <c r="D33" t="s">
        <v>1099</v>
      </c>
      <c r="E33" t="s">
        <v>353</v>
      </c>
      <c r="F33" t="s">
        <v>1277</v>
      </c>
      <c r="G33" t="s">
        <v>1356</v>
      </c>
    </row>
    <row r="34" spans="2:28" ht="12.75">
      <c r="B34" s="11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20161</v>
      </c>
      <c r="C35" t="s">
        <v>998</v>
      </c>
      <c r="D35" t="s">
        <v>626</v>
      </c>
      <c r="E35" t="s">
        <v>1113</v>
      </c>
      <c r="F35" t="s">
        <v>291</v>
      </c>
      <c r="G35" t="s">
        <v>1358</v>
      </c>
      <c r="H35" t="s">
        <v>581</v>
      </c>
      <c r="I35" t="s">
        <v>1494</v>
      </c>
    </row>
    <row r="36" spans="1:2" ht="12.75">
      <c r="A36" s="120" t="s">
        <v>378</v>
      </c>
      <c r="B36" s="120"/>
    </row>
    <row r="37" spans="1:4" ht="12.75">
      <c r="B37" s="120" t="s">
        <v>20162</v>
      </c>
      <c r="C37" t="s">
        <v>311</v>
      </c>
      <c r="D37" t="s">
        <v>1095</v>
      </c>
    </row>
    <row r="38" spans="2:7" ht="12.75">
      <c r="B38" s="120" t="s">
        <v>20163</v>
      </c>
      <c r="C38" t="s">
        <v>385</v>
      </c>
      <c r="D38" t="s">
        <v>1105</v>
      </c>
      <c r="E38" t="s">
        <v>1193</v>
      </c>
      <c r="F38" t="s">
        <v>1279</v>
      </c>
      <c r="G38" t="s">
        <v>1359</v>
      </c>
    </row>
    <row r="39" spans="2:149" ht="12.75">
      <c r="B39" s="12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20165</v>
      </c>
      <c r="C40" t="s">
        <v>311</v>
      </c>
      <c r="D40" t="s">
        <v>1095</v>
      </c>
    </row>
    <row r="41" spans="2:4" ht="12.75">
      <c r="B41" s="120" t="s">
        <v>20166</v>
      </c>
      <c r="C41" t="s">
        <v>311</v>
      </c>
      <c r="D41" t="s">
        <v>1095</v>
      </c>
    </row>
    <row r="42" spans="2:6" ht="12.75">
      <c r="B42" s="120" t="s">
        <v>20167</v>
      </c>
      <c r="C42" t="s">
        <v>424</v>
      </c>
      <c r="D42" t="s">
        <v>1107</v>
      </c>
      <c r="E42" t="s">
        <v>1195</v>
      </c>
      <c r="F42" t="s">
        <v>1281</v>
      </c>
    </row>
    <row r="43" spans="2:8" ht="12.75">
      <c r="B43" s="120" t="s">
        <v>20168</v>
      </c>
      <c r="C43" t="s">
        <v>1009</v>
      </c>
      <c r="D43" t="s">
        <v>428</v>
      </c>
      <c r="E43" t="s">
        <v>1196</v>
      </c>
      <c r="F43" t="s">
        <v>1282</v>
      </c>
      <c r="G43" t="s">
        <v>1361</v>
      </c>
      <c r="H43" t="s">
        <v>1430</v>
      </c>
    </row>
    <row r="44" spans="2:8" ht="12.75">
      <c r="B44" s="120" t="s">
        <v>20169</v>
      </c>
      <c r="C44" t="s">
        <v>1010</v>
      </c>
      <c r="D44" t="s">
        <v>1108</v>
      </c>
      <c r="E44" t="s">
        <v>1197</v>
      </c>
      <c r="F44" t="s">
        <v>1283</v>
      </c>
      <c r="G44" t="s">
        <v>1362</v>
      </c>
      <c r="H44" t="s">
        <v>1431</v>
      </c>
    </row>
    <row r="45" spans="2:6" ht="12.75">
      <c r="B45" s="120" t="s">
        <v>20170</v>
      </c>
      <c r="C45" t="s">
        <v>436</v>
      </c>
      <c r="D45" t="s">
        <v>1109</v>
      </c>
      <c r="E45" t="s">
        <v>1198</v>
      </c>
      <c r="F45" t="s">
        <v>1284</v>
      </c>
    </row>
    <row r="46" spans="2:5" ht="12.75">
      <c r="B46" s="120" t="s">
        <v>20171</v>
      </c>
      <c r="C46" t="s">
        <v>1010</v>
      </c>
      <c r="D46" t="s">
        <v>440</v>
      </c>
      <c r="E46" t="s">
        <v>1199</v>
      </c>
    </row>
    <row r="47" spans="2:7" ht="12.75">
      <c r="B47" s="120" t="s">
        <v>20172</v>
      </c>
      <c r="C47" t="s">
        <v>1011</v>
      </c>
      <c r="D47" t="s">
        <v>424</v>
      </c>
      <c r="E47" t="s">
        <v>1107</v>
      </c>
      <c r="F47" t="s">
        <v>444</v>
      </c>
      <c r="G47" t="s">
        <v>1363</v>
      </c>
    </row>
    <row r="48" spans="2:6" ht="12.75">
      <c r="B48" s="120" t="s">
        <v>20173</v>
      </c>
      <c r="C48" t="s">
        <v>1012</v>
      </c>
      <c r="D48" t="s">
        <v>1110</v>
      </c>
      <c r="E48" t="s">
        <v>1200</v>
      </c>
      <c r="F48" t="s">
        <v>1285</v>
      </c>
    </row>
    <row r="49" spans="2:10" ht="12.75">
      <c r="B49" s="120" t="s">
        <v>20174</v>
      </c>
      <c r="C49" t="s">
        <v>1013</v>
      </c>
      <c r="D49" t="s">
        <v>452</v>
      </c>
      <c r="E49" t="s">
        <v>1201</v>
      </c>
      <c r="F49" t="s">
        <v>1286</v>
      </c>
      <c r="G49" t="s">
        <v>1364</v>
      </c>
      <c r="H49" t="s">
        <v>1432</v>
      </c>
      <c r="I49" t="s">
        <v>1496</v>
      </c>
      <c r="J49" t="s">
        <v>1557</v>
      </c>
    </row>
    <row r="50" spans="1:2" ht="12.75">
      <c r="A50" s="121" t="s">
        <v>453</v>
      </c>
      <c r="B50" s="121"/>
    </row>
    <row r="51" spans="1:5" ht="12.75">
      <c r="B51" s="121" t="s">
        <v>455</v>
      </c>
      <c r="C51" t="s">
        <v>999</v>
      </c>
      <c r="D51" t="s">
        <v>1101</v>
      </c>
      <c r="E51" t="s">
        <v>1191</v>
      </c>
    </row>
    <row r="52" spans="2:4" ht="12.75">
      <c r="B52" s="121" t="s">
        <v>470</v>
      </c>
      <c r="C52" t="s">
        <v>472</v>
      </c>
      <c r="D52" t="s">
        <v>1102</v>
      </c>
    </row>
    <row r="53" spans="2:3" ht="12.75">
      <c r="B53" s="121" t="s">
        <v>20175</v>
      </c>
      <c r="C53" t="s">
        <v>1000</v>
      </c>
    </row>
    <row r="54" spans="2:4" ht="12.75">
      <c r="B54" s="121" t="s">
        <v>478</v>
      </c>
      <c r="C54" t="s">
        <v>480</v>
      </c>
      <c r="D54" t="s">
        <v>1103</v>
      </c>
    </row>
    <row r="55" spans="2:3" ht="12.75">
      <c r="B55" s="121" t="s">
        <v>20176</v>
      </c>
      <c r="C55" t="s">
        <v>1001</v>
      </c>
    </row>
    <row r="56" spans="2:3" ht="12.75">
      <c r="B56" s="121" t="s">
        <v>20177</v>
      </c>
      <c r="C56" t="s">
        <v>1002</v>
      </c>
    </row>
    <row r="57" spans="2:3" ht="12.75">
      <c r="B57" s="121" t="s">
        <v>20178</v>
      </c>
      <c r="C57" t="s">
        <v>1003</v>
      </c>
    </row>
    <row r="58" spans="2:3" ht="12.75">
      <c r="B58" s="121" t="s">
        <v>20179</v>
      </c>
      <c r="C58" t="s">
        <v>1004</v>
      </c>
    </row>
    <row r="59" spans="2:3" ht="12.75">
      <c r="B59" s="121" t="s">
        <v>20180</v>
      </c>
      <c r="C59" t="s">
        <v>1005</v>
      </c>
    </row>
    <row r="60" spans="2:5" ht="12.75">
      <c r="B60" s="121" t="s">
        <v>522</v>
      </c>
      <c r="C60" t="s">
        <v>1006</v>
      </c>
      <c r="D60" t="s">
        <v>1104</v>
      </c>
      <c r="E60" t="s">
        <v>1192</v>
      </c>
    </row>
    <row r="61" spans="2:3" ht="12.75">
      <c r="B61" s="121" t="s">
        <v>534</v>
      </c>
      <c r="C61" t="s">
        <v>1008</v>
      </c>
    </row>
    <row r="62" spans="1:2" ht="12.75">
      <c r="A62" s="122" t="s">
        <v>537</v>
      </c>
      <c r="B62" s="122"/>
    </row>
    <row r="63" spans="1:17" ht="12.75">
      <c r="B63" s="12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20186</v>
      </c>
      <c r="C69" t="s">
        <v>998</v>
      </c>
      <c r="D69" t="s">
        <v>626</v>
      </c>
      <c r="E69" t="s">
        <v>1113</v>
      </c>
      <c r="F69" t="s">
        <v>291</v>
      </c>
      <c r="G69" t="s">
        <v>1358</v>
      </c>
      <c r="H69" t="s">
        <v>581</v>
      </c>
      <c r="I69" t="s">
        <v>1494</v>
      </c>
    </row>
    <row r="70" spans="1:2" ht="12.75">
      <c r="A70" s="123" t="s">
        <v>592</v>
      </c>
      <c r="B70" s="123"/>
    </row>
    <row r="71" spans="1:270" ht="12.75">
      <c r="B71" s="12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20188</v>
      </c>
      <c r="C72" t="s">
        <v>311</v>
      </c>
      <c r="D72" t="s">
        <v>1095</v>
      </c>
    </row>
    <row r="73" spans="2:4" ht="12.75">
      <c r="B73" s="123" t="s">
        <v>20189</v>
      </c>
      <c r="C73" t="s">
        <v>311</v>
      </c>
      <c r="D73" t="s">
        <v>1095</v>
      </c>
    </row>
    <row r="74" spans="2:12" ht="12.75">
      <c r="B74" s="123" t="s">
        <v>20190</v>
      </c>
      <c r="C74" t="s">
        <v>1015</v>
      </c>
      <c r="D74" t="s">
        <v>1111</v>
      </c>
      <c r="E74" t="s">
        <v>1203</v>
      </c>
      <c r="F74" t="s">
        <v>1287</v>
      </c>
      <c r="G74" t="s">
        <v>1365</v>
      </c>
      <c r="H74" t="s">
        <v>1433</v>
      </c>
      <c r="I74" t="s">
        <v>1497</v>
      </c>
      <c r="J74" t="s">
        <v>1558</v>
      </c>
      <c r="K74" t="s">
        <v>1618</v>
      </c>
      <c r="L74" t="s">
        <v>1677</v>
      </c>
    </row>
    <row r="75" spans="2:98" ht="12.75">
      <c r="B75" s="12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20192</v>
      </c>
      <c r="C76" t="s">
        <v>626</v>
      </c>
      <c r="D76" t="s">
        <v>1113</v>
      </c>
      <c r="E76" t="s">
        <v>998</v>
      </c>
      <c r="F76" t="s">
        <v>291</v>
      </c>
      <c r="G76" t="s">
        <v>581</v>
      </c>
    </row>
    <row r="77" spans="2:11" ht="12.75">
      <c r="B77" s="123" t="s">
        <v>20193</v>
      </c>
      <c r="C77" t="s">
        <v>1017</v>
      </c>
      <c r="D77" t="s">
        <v>634</v>
      </c>
      <c r="E77" t="s">
        <v>357</v>
      </c>
      <c r="F77" t="s">
        <v>1289</v>
      </c>
      <c r="G77" t="s">
        <v>1367</v>
      </c>
      <c r="H77" t="s">
        <v>1435</v>
      </c>
      <c r="I77" t="s">
        <v>1190</v>
      </c>
      <c r="J77" t="s">
        <v>1278</v>
      </c>
      <c r="K77" t="s">
        <v>1620</v>
      </c>
    </row>
    <row r="78" spans="2:8" ht="12.75">
      <c r="B78" s="123" t="s">
        <v>20194</v>
      </c>
      <c r="C78" t="s">
        <v>1018</v>
      </c>
      <c r="D78" t="s">
        <v>1114</v>
      </c>
      <c r="E78" t="s">
        <v>1205</v>
      </c>
      <c r="F78" t="s">
        <v>1290</v>
      </c>
      <c r="G78" t="s">
        <v>1368</v>
      </c>
      <c r="H78" t="s">
        <v>649</v>
      </c>
    </row>
    <row r="79" spans="2:5" ht="12.75">
      <c r="B79" s="123" t="s">
        <v>20195</v>
      </c>
      <c r="C79" t="s">
        <v>1019</v>
      </c>
      <c r="D79" t="s">
        <v>1115</v>
      </c>
      <c r="E79" t="s">
        <v>1206</v>
      </c>
    </row>
    <row r="80" spans="2:7" ht="12.75">
      <c r="B80" s="123" t="s">
        <v>20196</v>
      </c>
      <c r="C80" t="s">
        <v>626</v>
      </c>
      <c r="D80" t="s">
        <v>1113</v>
      </c>
      <c r="E80" t="s">
        <v>998</v>
      </c>
      <c r="F80" t="s">
        <v>291</v>
      </c>
      <c r="G80" t="s">
        <v>581</v>
      </c>
    </row>
    <row r="81" spans="2:4" ht="12.75">
      <c r="B81" s="123" t="s">
        <v>20197</v>
      </c>
      <c r="C81" t="s">
        <v>311</v>
      </c>
      <c r="D81" t="s">
        <v>1095</v>
      </c>
    </row>
    <row r="82" spans="2:14" ht="12.75">
      <c r="B82" s="123" t="s">
        <v>20198</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20200</v>
      </c>
      <c r="C84" t="s">
        <v>675</v>
      </c>
      <c r="D84" t="s">
        <v>1118</v>
      </c>
    </row>
    <row r="85" spans="2:5" ht="12.75">
      <c r="B85" s="123" t="s">
        <v>20201</v>
      </c>
      <c r="C85" t="s">
        <v>1022</v>
      </c>
      <c r="D85" t="s">
        <v>1119</v>
      </c>
      <c r="E85" t="s">
        <v>1209</v>
      </c>
    </row>
    <row r="86" spans="2:13" ht="12.75">
      <c r="B86" s="123" t="s">
        <v>20202</v>
      </c>
      <c r="C86" t="s">
        <v>1023</v>
      </c>
      <c r="D86" t="s">
        <v>687</v>
      </c>
      <c r="E86" t="s">
        <v>1210</v>
      </c>
      <c r="F86" t="s">
        <v>1293</v>
      </c>
      <c r="G86" t="s">
        <v>1371</v>
      </c>
      <c r="H86" t="s">
        <v>1437</v>
      </c>
      <c r="I86" t="s">
        <v>1501</v>
      </c>
      <c r="J86" t="s">
        <v>1561</v>
      </c>
      <c r="K86" t="s">
        <v>1623</v>
      </c>
      <c r="L86" t="s">
        <v>1681</v>
      </c>
      <c r="M86" t="s">
        <v>1733</v>
      </c>
    </row>
    <row r="87" spans="2:4" ht="12.75">
      <c r="B87" s="123" t="s">
        <v>20203</v>
      </c>
      <c r="C87" t="s">
        <v>311</v>
      </c>
      <c r="D87" t="s">
        <v>1095</v>
      </c>
    </row>
    <row r="88" spans="2:4" ht="12.75">
      <c r="B88" s="123" t="s">
        <v>20204</v>
      </c>
      <c r="C88" t="s">
        <v>311</v>
      </c>
      <c r="D88" t="s">
        <v>1095</v>
      </c>
    </row>
    <row r="89" spans="2:4" ht="12.75">
      <c r="B89" s="123" t="s">
        <v>20205</v>
      </c>
      <c r="C89" t="s">
        <v>311</v>
      </c>
      <c r="D89" t="s">
        <v>1095</v>
      </c>
    </row>
    <row r="90" spans="2:18" ht="12.75">
      <c r="B90" s="12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20207</v>
      </c>
      <c r="C91" t="s">
        <v>792</v>
      </c>
      <c r="D91" t="s">
        <v>1121</v>
      </c>
    </row>
    <row r="92" spans="2:4" ht="12.75">
      <c r="B92" s="123" t="s">
        <v>20208</v>
      </c>
      <c r="C92" t="s">
        <v>1025</v>
      </c>
      <c r="D92" t="s">
        <v>1122</v>
      </c>
    </row>
    <row r="93" spans="2:5" ht="12.75">
      <c r="B93" s="123" t="s">
        <v>20209</v>
      </c>
      <c r="C93" t="s">
        <v>1026</v>
      </c>
      <c r="D93" t="s">
        <v>1123</v>
      </c>
      <c r="E93" t="s">
        <v>800</v>
      </c>
    </row>
    <row r="94" spans="2:5" ht="12.75">
      <c r="B94" s="123" t="s">
        <v>20210</v>
      </c>
      <c r="C94" t="s">
        <v>1027</v>
      </c>
      <c r="D94" t="s">
        <v>1124</v>
      </c>
      <c r="E94" t="s">
        <v>1029</v>
      </c>
    </row>
    <row r="95" spans="2:5" ht="12.75">
      <c r="B95" s="123" t="s">
        <v>20211</v>
      </c>
      <c r="C95" t="s">
        <v>1028</v>
      </c>
      <c r="D95" t="s">
        <v>1029</v>
      </c>
      <c r="E95" t="s">
        <v>1212</v>
      </c>
    </row>
    <row r="96" spans="2:4" ht="12.75">
      <c r="B96" s="123" t="s">
        <v>20212</v>
      </c>
      <c r="C96" t="s">
        <v>1029</v>
      </c>
      <c r="D96" t="s">
        <v>812</v>
      </c>
    </row>
    <row r="97" spans="2:11" ht="12.75">
      <c r="B97" s="123" t="s">
        <v>20213</v>
      </c>
      <c r="C97" t="s">
        <v>1030</v>
      </c>
      <c r="D97" t="s">
        <v>1125</v>
      </c>
      <c r="E97" t="s">
        <v>1213</v>
      </c>
      <c r="F97" t="s">
        <v>1107</v>
      </c>
      <c r="G97" t="s">
        <v>816</v>
      </c>
      <c r="H97" t="s">
        <v>1439</v>
      </c>
      <c r="I97" t="s">
        <v>1503</v>
      </c>
      <c r="J97" t="s">
        <v>1562</v>
      </c>
      <c r="K97" t="s">
        <v>1625</v>
      </c>
    </row>
    <row r="98" spans="2:4" ht="12.75">
      <c r="B98" s="123" t="s">
        <v>20214</v>
      </c>
      <c r="C98" t="s">
        <v>311</v>
      </c>
      <c r="D98" t="s">
        <v>1095</v>
      </c>
    </row>
    <row r="99" spans="2:5" ht="12.75">
      <c r="B99" s="123" t="s">
        <v>20215</v>
      </c>
      <c r="C99" t="s">
        <v>1031</v>
      </c>
      <c r="D99" t="s">
        <v>1126</v>
      </c>
      <c r="E99" t="s">
        <v>1214</v>
      </c>
    </row>
    <row r="100" spans="2:17" ht="12.75">
      <c r="B100" s="12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20217</v>
      </c>
      <c r="C101" t="s">
        <v>311</v>
      </c>
      <c r="D101" t="s">
        <v>1095</v>
      </c>
    </row>
    <row r="102" spans="2:4" ht="12.75">
      <c r="B102" s="123" t="s">
        <v>20218</v>
      </c>
      <c r="C102" t="s">
        <v>311</v>
      </c>
      <c r="D102" t="s">
        <v>1095</v>
      </c>
    </row>
    <row r="103" spans="2:5" ht="12.75">
      <c r="B103" s="123" t="s">
        <v>20219</v>
      </c>
      <c r="C103" t="s">
        <v>1019</v>
      </c>
      <c r="D103" t="s">
        <v>1115</v>
      </c>
      <c r="E103" t="s">
        <v>1206</v>
      </c>
    </row>
    <row r="104" spans="2:4" ht="12.75">
      <c r="B104" s="123" t="s">
        <v>20220</v>
      </c>
      <c r="C104" t="s">
        <v>311</v>
      </c>
      <c r="D104" t="s">
        <v>1095</v>
      </c>
    </row>
    <row r="105" spans="2:8" ht="12.75">
      <c r="B105" s="123" t="s">
        <v>20221</v>
      </c>
      <c r="C105" t="s">
        <v>1018</v>
      </c>
      <c r="D105" t="s">
        <v>1114</v>
      </c>
      <c r="E105" t="s">
        <v>1205</v>
      </c>
      <c r="F105" t="s">
        <v>1290</v>
      </c>
      <c r="G105" t="s">
        <v>1368</v>
      </c>
      <c r="H105" t="s">
        <v>649</v>
      </c>
    </row>
    <row r="106" spans="2:4" ht="12.75">
      <c r="B106" s="123" t="s">
        <v>20222</v>
      </c>
      <c r="C106" t="s">
        <v>311</v>
      </c>
      <c r="D106" t="s">
        <v>1095</v>
      </c>
    </row>
    <row r="107" spans="2:6" ht="12.75">
      <c r="B107" s="123" t="s">
        <v>20223</v>
      </c>
      <c r="C107" t="s">
        <v>1034</v>
      </c>
      <c r="D107" t="s">
        <v>1033</v>
      </c>
      <c r="E107" t="s">
        <v>1128</v>
      </c>
      <c r="F107" t="s">
        <v>1216</v>
      </c>
    </row>
    <row r="108" spans="2:4" ht="12.75">
      <c r="B108" s="123" t="s">
        <v>20224</v>
      </c>
      <c r="C108" t="s">
        <v>311</v>
      </c>
      <c r="D108" t="s">
        <v>1095</v>
      </c>
    </row>
    <row r="109" spans="2:102" ht="12.75">
      <c r="B109" s="12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20226</v>
      </c>
      <c r="C110" t="s">
        <v>864</v>
      </c>
      <c r="D110" t="s">
        <v>1130</v>
      </c>
      <c r="E110" t="s">
        <v>1218</v>
      </c>
    </row>
    <row r="111" spans="2:4" ht="12.75">
      <c r="B111" s="123" t="s">
        <v>20227</v>
      </c>
      <c r="C111" t="s">
        <v>311</v>
      </c>
      <c r="D111" t="s">
        <v>1095</v>
      </c>
    </row>
    <row r="112" spans="2:129" ht="12.75">
      <c r="B112" s="12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