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<sst xmlns="http://schemas.openxmlformats.org/spreadsheetml/2006/main" count="632456" uniqueCount="82685">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</sst>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48"/>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215-Parent-2</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Clear Case for iPhone 13 and 13 Pro Max, Sakura, Red Dragon</t>
        </is>
      </c>
      <c r="J7" s="63" t="inlineStr">
        <is>
          <t xml:space="preserve">Clear TPU back, smooth finish,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215-Parent-2</t>
        </is>
      </c>
      <c r="T7" s="63" t="inlineStr">
        <is>
          <t xml:space="preserve">MOBILIUS</t>
        </is>
      </c>
      <c r="W7" s="63" t="inlineStr">
        <is>
          <t xml:space="preserve">https://m.media-amazon.com/images/I/71tWEIag5bL.jpg</t>
        </is>
      </c>
      <c r="X7" s="63" t="inlineStr">
        <is>
          <t xml:space="preserve">https://m.media-amazon.com/images/I/71id8mdjrbL.jpg</t>
        </is>
      </c>
      <c r="Y7" s="63" t="inlineStr">
        <is>
          <t xml:space="preserve">https://m.media-amazon.com/images/I/81wCUet12sL.jpg</t>
        </is>
      </c>
      <c r="Z7" s="63" t="inlineStr">
        <is>
          <t xml:space="preserve">https://m.media-amazon.com/images/I/71dV1Tb4pLL.jpg</t>
        </is>
      </c>
      <c r="AA7" s="63" t="inlineStr">
        <is>
          <t xml:space="preserve">https://m.media-amazon.com/images/I/81pXWjyZcvL.jpg</t>
        </is>
      </c>
      <c r="AB7" s="63" t="inlineStr">
        <is>
          <t xml:space="preserve">https://m.media-amazon.com/images/I/711WjgKLVSL.jpg</t>
        </is>
      </c>
      <c r="AC7" s="63" t="inlineStr">
        <is>
          <t xml:space="preserve">https://m.media-amazon.com/images/I/612Q0yWLlqL.jpg</t>
        </is>
      </c>
      <c r="AG7" s="63" t="inlineStr">
        <is>
          <t xml:space="preserve">MOBILIUS Clear magnetic phone case with a choice of 10 print designs for iPhone 13 and iPhone 13 Pro Max.
Which prints and models are available? Choose the print and the iPhone model from the options on this page. Prints: Sakura, Red Dragon, Dragon Geisha, Finger Heart, Tokyo Dragon, Imperial Dragon, Pomegranate, Sakura Wave, Black Cat and Pink Blossom. Models: iPhone 13 and iPhone 13 Pro Max.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t>
        </is>
      </c>
      <c r="AH7" s="63" t="inlineStr">
        <is>
          <t xml:space="preserve">Prints: Sakura, Red Dragon, Dragon Geisha, Finger Heart, Tokyo Dragon, Imperial Dragon, Pomegranate, Sakura Wave, Black Cat and Pink Blossom for iPhone 13 and iPhone 13 Pro Max in the Clear style</t>
        </is>
      </c>
      <c r="AI7" s="63" t="inlineStr">
        <is>
          <t xml:space="preserve">MagSafe compatible magnetic ring: Built-in ring compatible with MagSafe chargers and accessories; N45 magnet, 2300 Gs, 55 mm outer and 46 mm inner diameter</t>
        </is>
      </c>
      <c r="AJ7" s="63" t="inlineStr">
        <is>
          <t xml:space="preserve">Clear TPU back: 2.12 mm thick TPU back panel in a transparent finish, so your phone color shows through the print</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T7" s="63" t="inlineStr">
        <is>
          <t xml:space="preserve">Thermoplastic Polyurethane</t>
        </is>
      </c>
      <c r="AY7" s="63" t="inlineStr">
        <is>
          <t xml:space="preserve">1</t>
        </is>
      </c>
      <c r="BF7" s="63" t="inlineStr">
        <is>
          <t xml:space="preserve">215-Parent-2</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21500116-001Rzu001q00001</t>
        </is>
      </c>
      <c r="D8" s="63" t="inlineStr">
        <is>
          <t xml:space="preserve">CELLULAR_PHONE_CASE</t>
        </is>
      </c>
      <c r="E8" s="63" t="inlineStr">
        <is>
          <t xml:space="preserve">Edit (Partial Update)</t>
        </is>
      </c>
      <c r="F8" s="63" t="inlineStr">
        <is>
          <t xml:space="preserve">Child</t>
        </is>
      </c>
      <c r="G8" s="63" t="inlineStr">
        <is>
          <t xml:space="preserve">215-Parent-2</t>
        </is>
      </c>
      <c r="H8" s="63" t="inlineStr">
        <is>
          <t xml:space="preserve">COLOR/COMPATIBLE_PHONE_MODELS</t>
        </is>
      </c>
      <c r="K8" s="63" t="inlineStr">
        <is>
          <t xml:space="preserve">MOBILIUS</t>
        </is>
      </c>
      <c r="BD8" s="63" t="inlineStr">
        <is>
          <t xml:space="preserve">Sakura - Clear</t>
        </is>
      </c>
      <c r="BT8" s="63" t="inlineStr">
        <is>
          <t xml:space="preserve">iPhone 13</t>
        </is>
      </c>
    </row>
    <row r="9" spans="1:389">
      <c r="C9" s="63" t="inlineStr">
        <is>
          <t xml:space="preserve">21500118-001Rzu001q00001</t>
        </is>
      </c>
      <c r="D9" s="63" t="inlineStr">
        <is>
          <t xml:space="preserve">CELLULAR_PHONE_CASE</t>
        </is>
      </c>
      <c r="E9" s="63" t="inlineStr">
        <is>
          <t xml:space="preserve">Edit (Partial Update)</t>
        </is>
      </c>
      <c r="F9" s="63" t="inlineStr">
        <is>
          <t xml:space="preserve">Child</t>
        </is>
      </c>
      <c r="G9" s="63" t="inlineStr">
        <is>
          <t xml:space="preserve">215-Parent-2</t>
        </is>
      </c>
      <c r="H9" s="63" t="inlineStr">
        <is>
          <t xml:space="preserve">COLOR/COMPATIBLE_PHONE_MODELS</t>
        </is>
      </c>
      <c r="K9" s="63" t="inlineStr">
        <is>
          <t xml:space="preserve">MOBILIUS</t>
        </is>
      </c>
      <c r="BD9" s="63" t="inlineStr">
        <is>
          <t xml:space="preserve">Sakura - Clear</t>
        </is>
      </c>
      <c r="BT9" s="63" t="inlineStr">
        <is>
          <t xml:space="preserve">iPhone 13 Pro Max</t>
        </is>
      </c>
    </row>
    <row r="10" spans="1:389">
      <c r="C10" s="63" t="inlineStr">
        <is>
          <t xml:space="preserve">21500116-001Rzu001q00004</t>
        </is>
      </c>
      <c r="D10" s="63" t="inlineStr">
        <is>
          <t xml:space="preserve">CELLULAR_PHONE_CASE</t>
        </is>
      </c>
      <c r="E10" s="63" t="inlineStr">
        <is>
          <t xml:space="preserve">Edit (Partial Update)</t>
        </is>
      </c>
      <c r="F10" s="63" t="inlineStr">
        <is>
          <t xml:space="preserve">Child</t>
        </is>
      </c>
      <c r="G10" s="63" t="inlineStr">
        <is>
          <t xml:space="preserve">215-Parent-2</t>
        </is>
      </c>
      <c r="H10" s="63" t="inlineStr">
        <is>
          <t xml:space="preserve">COLOR/COMPATIBLE_PHONE_MODELS</t>
        </is>
      </c>
      <c r="K10" s="63" t="inlineStr">
        <is>
          <t xml:space="preserve">MOBILIUS</t>
        </is>
      </c>
      <c r="BD10" s="63" t="inlineStr">
        <is>
          <t xml:space="preserve">Red Dragon - Clear</t>
        </is>
      </c>
      <c r="BT10" s="63" t="inlineStr">
        <is>
          <t xml:space="preserve">iPhone 13</t>
        </is>
      </c>
    </row>
    <row r="11" spans="1:389">
      <c r="C11" s="63" t="inlineStr">
        <is>
          <t xml:space="preserve">21500118-001Rzu001q00004</t>
        </is>
      </c>
      <c r="D11" s="63" t="inlineStr">
        <is>
          <t xml:space="preserve">CELLULAR_PHONE_CASE</t>
        </is>
      </c>
      <c r="E11" s="63" t="inlineStr">
        <is>
          <t xml:space="preserve">Edit (Partial Update)</t>
        </is>
      </c>
      <c r="F11" s="63" t="inlineStr">
        <is>
          <t xml:space="preserve">Child</t>
        </is>
      </c>
      <c r="G11" s="63" t="inlineStr">
        <is>
          <t xml:space="preserve">215-Parent-2</t>
        </is>
      </c>
      <c r="H11" s="63" t="inlineStr">
        <is>
          <t xml:space="preserve">COLOR/COMPATIBLE_PHONE_MODELS</t>
        </is>
      </c>
      <c r="K11" s="63" t="inlineStr">
        <is>
          <t xml:space="preserve">MOBILIUS</t>
        </is>
      </c>
      <c r="BD11" s="63" t="inlineStr">
        <is>
          <t xml:space="preserve">Red Dragon - Clear</t>
        </is>
      </c>
      <c r="BT11" s="63" t="inlineStr">
        <is>
          <t xml:space="preserve">iPhone 13 Pro Max</t>
        </is>
      </c>
    </row>
    <row r="12" spans="1:389">
      <c r="C12" s="63" t="inlineStr">
        <is>
          <t xml:space="preserve">21500116-001Rzu001q00005</t>
        </is>
      </c>
      <c r="D12" s="63" t="inlineStr">
        <is>
          <t xml:space="preserve">CELLULAR_PHONE_CASE</t>
        </is>
      </c>
      <c r="E12" s="63" t="inlineStr">
        <is>
          <t xml:space="preserve">Edit (Partial Update)</t>
        </is>
      </c>
      <c r="F12" s="63" t="inlineStr">
        <is>
          <t xml:space="preserve">Child</t>
        </is>
      </c>
      <c r="G12" s="63" t="inlineStr">
        <is>
          <t xml:space="preserve">215-Parent-2</t>
        </is>
      </c>
      <c r="H12" s="63" t="inlineStr">
        <is>
          <t xml:space="preserve">COLOR/COMPATIBLE_PHONE_MODELS</t>
        </is>
      </c>
      <c r="K12" s="63" t="inlineStr">
        <is>
          <t xml:space="preserve">MOBILIUS</t>
        </is>
      </c>
      <c r="BD12" s="63" t="inlineStr">
        <is>
          <t xml:space="preserve">Dragon Geisha - Clear</t>
        </is>
      </c>
      <c r="BT12" s="63" t="inlineStr">
        <is>
          <t xml:space="preserve">iPhone 13</t>
        </is>
      </c>
    </row>
    <row r="13" spans="1:389">
      <c r="C13" s="63" t="inlineStr">
        <is>
          <t xml:space="preserve">21500118-001Rzu001q00005</t>
        </is>
      </c>
      <c r="D13" s="63" t="inlineStr">
        <is>
          <t xml:space="preserve">CELLULAR_PHONE_CASE</t>
        </is>
      </c>
      <c r="E13" s="63" t="inlineStr">
        <is>
          <t xml:space="preserve">Edit (Partial Update)</t>
        </is>
      </c>
      <c r="F13" s="63" t="inlineStr">
        <is>
          <t xml:space="preserve">Child</t>
        </is>
      </c>
      <c r="G13" s="63" t="inlineStr">
        <is>
          <t xml:space="preserve">215-Parent-2</t>
        </is>
      </c>
      <c r="H13" s="63" t="inlineStr">
        <is>
          <t xml:space="preserve">COLOR/COMPATIBLE_PHONE_MODELS</t>
        </is>
      </c>
      <c r="K13" s="63" t="inlineStr">
        <is>
          <t xml:space="preserve">MOBILIUS</t>
        </is>
      </c>
      <c r="BD13" s="63" t="inlineStr">
        <is>
          <t xml:space="preserve">Dragon Geisha - Clear</t>
        </is>
      </c>
      <c r="BT13" s="63" t="inlineStr">
        <is>
          <t xml:space="preserve">iPhone 13 Pro Max</t>
        </is>
      </c>
    </row>
    <row r="14" spans="1:389">
      <c r="C14" s="63" t="inlineStr">
        <is>
          <t xml:space="preserve">21500116-001Rzu001q00007</t>
        </is>
      </c>
      <c r="D14" s="63" t="inlineStr">
        <is>
          <t xml:space="preserve">CELLULAR_PHONE_CASE</t>
        </is>
      </c>
      <c r="E14" s="63" t="inlineStr">
        <is>
          <t xml:space="preserve">Edit (Partial Update)</t>
        </is>
      </c>
      <c r="F14" s="63" t="inlineStr">
        <is>
          <t xml:space="preserve">Child</t>
        </is>
      </c>
      <c r="G14" s="63" t="inlineStr">
        <is>
          <t xml:space="preserve">215-Parent-2</t>
        </is>
      </c>
      <c r="H14" s="63" t="inlineStr">
        <is>
          <t xml:space="preserve">COLOR/COMPATIBLE_PHONE_MODELS</t>
        </is>
      </c>
      <c r="K14" s="63" t="inlineStr">
        <is>
          <t xml:space="preserve">MOBILIUS</t>
        </is>
      </c>
      <c r="BD14" s="63" t="inlineStr">
        <is>
          <t xml:space="preserve">Finger Heart - Clear</t>
        </is>
      </c>
      <c r="BT14" s="63" t="inlineStr">
        <is>
          <t xml:space="preserve">iPhone 13</t>
        </is>
      </c>
    </row>
    <row r="15" spans="1:389">
      <c r="C15" s="63" t="inlineStr">
        <is>
          <t xml:space="preserve">21500118-001Rzu001q00007</t>
        </is>
      </c>
      <c r="D15" s="63" t="inlineStr">
        <is>
          <t xml:space="preserve">CELLULAR_PHONE_CASE</t>
        </is>
      </c>
      <c r="E15" s="63" t="inlineStr">
        <is>
          <t xml:space="preserve">Edit (Partial Update)</t>
        </is>
      </c>
      <c r="F15" s="63" t="inlineStr">
        <is>
          <t xml:space="preserve">Child</t>
        </is>
      </c>
      <c r="G15" s="63" t="inlineStr">
        <is>
          <t xml:space="preserve">215-Parent-2</t>
        </is>
      </c>
      <c r="H15" s="63" t="inlineStr">
        <is>
          <t xml:space="preserve">COLOR/COMPATIBLE_PHONE_MODELS</t>
        </is>
      </c>
      <c r="K15" s="63" t="inlineStr">
        <is>
          <t xml:space="preserve">MOBILIUS</t>
        </is>
      </c>
      <c r="BD15" s="63" t="inlineStr">
        <is>
          <t xml:space="preserve">Finger Heart - Clear</t>
        </is>
      </c>
      <c r="BT15" s="63" t="inlineStr">
        <is>
          <t xml:space="preserve">iPhone 13 Pro Max</t>
        </is>
      </c>
    </row>
    <row r="16" spans="1:389">
      <c r="C16" s="63" t="inlineStr">
        <is>
          <t xml:space="preserve">21500116-001Rzu001q00009</t>
        </is>
      </c>
      <c r="D16" s="63" t="inlineStr">
        <is>
          <t xml:space="preserve">CELLULAR_PHONE_CASE</t>
        </is>
      </c>
      <c r="E16" s="63" t="inlineStr">
        <is>
          <t xml:space="preserve">Edit (Partial Update)</t>
        </is>
      </c>
      <c r="F16" s="63" t="inlineStr">
        <is>
          <t xml:space="preserve">Child</t>
        </is>
      </c>
      <c r="G16" s="63" t="inlineStr">
        <is>
          <t xml:space="preserve">215-Parent-2</t>
        </is>
      </c>
      <c r="H16" s="63" t="inlineStr">
        <is>
          <t xml:space="preserve">COLOR/COMPATIBLE_PHONE_MODELS</t>
        </is>
      </c>
      <c r="K16" s="63" t="inlineStr">
        <is>
          <t xml:space="preserve">MOBILIUS</t>
        </is>
      </c>
      <c r="BD16" s="63" t="inlineStr">
        <is>
          <t xml:space="preserve">Tokyo Dragon - Clear</t>
        </is>
      </c>
      <c r="BT16" s="63" t="inlineStr">
        <is>
          <t xml:space="preserve">iPhone 13</t>
        </is>
      </c>
    </row>
    <row r="17" spans="1:389">
      <c r="C17" s="63" t="inlineStr">
        <is>
          <t xml:space="preserve">21500118-001Rzu001q00009</t>
        </is>
      </c>
      <c r="D17" s="63" t="inlineStr">
        <is>
          <t xml:space="preserve">CELLULAR_PHONE_CASE</t>
        </is>
      </c>
      <c r="E17" s="63" t="inlineStr">
        <is>
          <t xml:space="preserve">Edit (Partial Update)</t>
        </is>
      </c>
      <c r="F17" s="63" t="inlineStr">
        <is>
          <t xml:space="preserve">Child</t>
        </is>
      </c>
      <c r="G17" s="63" t="inlineStr">
        <is>
          <t xml:space="preserve">215-Parent-2</t>
        </is>
      </c>
      <c r="H17" s="63" t="inlineStr">
        <is>
          <t xml:space="preserve">COLOR/COMPATIBLE_PHONE_MODELS</t>
        </is>
      </c>
      <c r="K17" s="63" t="inlineStr">
        <is>
          <t xml:space="preserve">MOBILIUS</t>
        </is>
      </c>
      <c r="BD17" s="63" t="inlineStr">
        <is>
          <t xml:space="preserve">Tokyo Dragon - Clear</t>
        </is>
      </c>
      <c r="BT17" s="63" t="inlineStr">
        <is>
          <t xml:space="preserve">iPhone 13 Pro Max</t>
        </is>
      </c>
    </row>
    <row r="18" spans="1:389">
      <c r="C18" s="63" t="inlineStr">
        <is>
          <t xml:space="preserve">21500116-001Rzu001q00010</t>
        </is>
      </c>
      <c r="D18" s="63" t="inlineStr">
        <is>
          <t xml:space="preserve">CELLULAR_PHONE_CASE</t>
        </is>
      </c>
      <c r="E18" s="63" t="inlineStr">
        <is>
          <t xml:space="preserve">Edit (Partial Update)</t>
        </is>
      </c>
      <c r="F18" s="63" t="inlineStr">
        <is>
          <t xml:space="preserve">Child</t>
        </is>
      </c>
      <c r="G18" s="63" t="inlineStr">
        <is>
          <t xml:space="preserve">215-Parent-2</t>
        </is>
      </c>
      <c r="H18" s="63" t="inlineStr">
        <is>
          <t xml:space="preserve">COLOR/COMPATIBLE_PHONE_MODELS</t>
        </is>
      </c>
      <c r="K18" s="63" t="inlineStr">
        <is>
          <t xml:space="preserve">MOBILIUS</t>
        </is>
      </c>
      <c r="BD18" s="63" t="inlineStr">
        <is>
          <t xml:space="preserve">Imperial Dragon - Clear</t>
        </is>
      </c>
      <c r="BT18" s="63" t="inlineStr">
        <is>
          <t xml:space="preserve">iPhone 13</t>
        </is>
      </c>
    </row>
    <row r="19" spans="1:389">
      <c r="C19" s="63" t="inlineStr">
        <is>
          <t xml:space="preserve">21500118-001Rzu001q00010</t>
        </is>
      </c>
      <c r="D19" s="63" t="inlineStr">
        <is>
          <t xml:space="preserve">CELLULAR_PHONE_CASE</t>
        </is>
      </c>
      <c r="E19" s="63" t="inlineStr">
        <is>
          <t xml:space="preserve">Edit (Partial Update)</t>
        </is>
      </c>
      <c r="F19" s="63" t="inlineStr">
        <is>
          <t xml:space="preserve">Child</t>
        </is>
      </c>
      <c r="G19" s="63" t="inlineStr">
        <is>
          <t xml:space="preserve">215-Parent-2</t>
        </is>
      </c>
      <c r="H19" s="63" t="inlineStr">
        <is>
          <t xml:space="preserve">COLOR/COMPATIBLE_PHONE_MODELS</t>
        </is>
      </c>
      <c r="K19" s="63" t="inlineStr">
        <is>
          <t xml:space="preserve">MOBILIUS</t>
        </is>
      </c>
      <c r="BD19" s="63" t="inlineStr">
        <is>
          <t xml:space="preserve">Imperial Dragon - Clear</t>
        </is>
      </c>
      <c r="BT19" s="63" t="inlineStr">
        <is>
          <t xml:space="preserve">iPhone 13 Pro Max</t>
        </is>
      </c>
    </row>
    <row r="20" spans="1:389">
      <c r="C20" s="63" t="inlineStr">
        <is>
          <t xml:space="preserve">21500116-001Rzu001q00013</t>
        </is>
      </c>
      <c r="D20" s="63" t="inlineStr">
        <is>
          <t xml:space="preserve">CELLULAR_PHONE_CASE</t>
        </is>
      </c>
      <c r="E20" s="63" t="inlineStr">
        <is>
          <t xml:space="preserve">Edit (Partial Update)</t>
        </is>
      </c>
      <c r="F20" s="63" t="inlineStr">
        <is>
          <t xml:space="preserve">Child</t>
        </is>
      </c>
      <c r="G20" s="63" t="inlineStr">
        <is>
          <t xml:space="preserve">215-Parent-2</t>
        </is>
      </c>
      <c r="H20" s="63" t="inlineStr">
        <is>
          <t xml:space="preserve">COLOR/COMPATIBLE_PHONE_MODELS</t>
        </is>
      </c>
      <c r="K20" s="63" t="inlineStr">
        <is>
          <t xml:space="preserve">MOBILIUS</t>
        </is>
      </c>
      <c r="BD20" s="63" t="inlineStr">
        <is>
          <t xml:space="preserve">Pomegranate - Clear</t>
        </is>
      </c>
      <c r="BT20" s="63" t="inlineStr">
        <is>
          <t xml:space="preserve">iPhone 13</t>
        </is>
      </c>
    </row>
    <row r="21" spans="1:389">
      <c r="C21" s="63" t="inlineStr">
        <is>
          <t xml:space="preserve">21500118-001Rzu001q00013</t>
        </is>
      </c>
      <c r="D21" s="63" t="inlineStr">
        <is>
          <t xml:space="preserve">CELLULAR_PHONE_CASE</t>
        </is>
      </c>
      <c r="E21" s="63" t="inlineStr">
        <is>
          <t xml:space="preserve">Edit (Partial Update)</t>
        </is>
      </c>
      <c r="F21" s="63" t="inlineStr">
        <is>
          <t xml:space="preserve">Child</t>
        </is>
      </c>
      <c r="G21" s="63" t="inlineStr">
        <is>
          <t xml:space="preserve">215-Parent-2</t>
        </is>
      </c>
      <c r="H21" s="63" t="inlineStr">
        <is>
          <t xml:space="preserve">COLOR/COMPATIBLE_PHONE_MODELS</t>
        </is>
      </c>
      <c r="K21" s="63" t="inlineStr">
        <is>
          <t xml:space="preserve">MOBILIUS</t>
        </is>
      </c>
      <c r="BD21" s="63" t="inlineStr">
        <is>
          <t xml:space="preserve">Pomegranate - Clear</t>
        </is>
      </c>
      <c r="BT21" s="63" t="inlineStr">
        <is>
          <t xml:space="preserve">iPhone 13 Pro Max</t>
        </is>
      </c>
    </row>
    <row r="22" spans="1:389">
      <c r="C22" s="63" t="inlineStr">
        <is>
          <t xml:space="preserve">21500116-001Rzu001q00016</t>
        </is>
      </c>
      <c r="D22" s="63" t="inlineStr">
        <is>
          <t xml:space="preserve">CELLULAR_PHONE_CASE</t>
        </is>
      </c>
      <c r="E22" s="63" t="inlineStr">
        <is>
          <t xml:space="preserve">Edit (Partial Update)</t>
        </is>
      </c>
      <c r="F22" s="63" t="inlineStr">
        <is>
          <t xml:space="preserve">Child</t>
        </is>
      </c>
      <c r="G22" s="63" t="inlineStr">
        <is>
          <t xml:space="preserve">215-Parent-2</t>
        </is>
      </c>
      <c r="H22" s="63" t="inlineStr">
        <is>
          <t xml:space="preserve">COLOR/COMPATIBLE_PHONE_MODELS</t>
        </is>
      </c>
      <c r="K22" s="63" t="inlineStr">
        <is>
          <t xml:space="preserve">MOBILIUS</t>
        </is>
      </c>
      <c r="BD22" s="63" t="inlineStr">
        <is>
          <t xml:space="preserve">Sakura Wave - Clear</t>
        </is>
      </c>
      <c r="BT22" s="63" t="inlineStr">
        <is>
          <t xml:space="preserve">iPhone 13</t>
        </is>
      </c>
    </row>
    <row r="23" spans="1:389">
      <c r="C23" s="63" t="inlineStr">
        <is>
          <t xml:space="preserve">21500118-001Rzu001q00016</t>
        </is>
      </c>
      <c r="D23" s="63" t="inlineStr">
        <is>
          <t xml:space="preserve">CELLULAR_PHONE_CASE</t>
        </is>
      </c>
      <c r="E23" s="63" t="inlineStr">
        <is>
          <t xml:space="preserve">Edit (Partial Update)</t>
        </is>
      </c>
      <c r="F23" s="63" t="inlineStr">
        <is>
          <t xml:space="preserve">Child</t>
        </is>
      </c>
      <c r="G23" s="63" t="inlineStr">
        <is>
          <t xml:space="preserve">215-Parent-2</t>
        </is>
      </c>
      <c r="H23" s="63" t="inlineStr">
        <is>
          <t xml:space="preserve">COLOR/COMPATIBLE_PHONE_MODELS</t>
        </is>
      </c>
      <c r="K23" s="63" t="inlineStr">
        <is>
          <t xml:space="preserve">MOBILIUS</t>
        </is>
      </c>
      <c r="BD23" s="63" t="inlineStr">
        <is>
          <t xml:space="preserve">Sakura Wave - Clear</t>
        </is>
      </c>
      <c r="BT23" s="63" t="inlineStr">
        <is>
          <t xml:space="preserve">iPhone 13 Pro Max</t>
        </is>
      </c>
    </row>
    <row r="24" spans="1:389">
      <c r="C24" s="63" t="inlineStr">
        <is>
          <t xml:space="preserve">21500116-001Rzu001q00023</t>
        </is>
      </c>
      <c r="D24" s="63" t="inlineStr">
        <is>
          <t xml:space="preserve">CELLULAR_PHONE_CASE</t>
        </is>
      </c>
      <c r="E24" s="63" t="inlineStr">
        <is>
          <t xml:space="preserve">Edit (Partial Update)</t>
        </is>
      </c>
      <c r="F24" s="63" t="inlineStr">
        <is>
          <t xml:space="preserve">Child</t>
        </is>
      </c>
      <c r="G24" s="63" t="inlineStr">
        <is>
          <t xml:space="preserve">215-Parent-2</t>
        </is>
      </c>
      <c r="H24" s="63" t="inlineStr">
        <is>
          <t xml:space="preserve">COLOR/COMPATIBLE_PHONE_MODELS</t>
        </is>
      </c>
      <c r="K24" s="63" t="inlineStr">
        <is>
          <t xml:space="preserve">MOBILIUS</t>
        </is>
      </c>
      <c r="BD24" s="63" t="inlineStr">
        <is>
          <t xml:space="preserve">Black Cat - Clear</t>
        </is>
      </c>
      <c r="BT24" s="63" t="inlineStr">
        <is>
          <t xml:space="preserve">iPhone 13</t>
        </is>
      </c>
    </row>
    <row r="25" spans="1:389">
      <c r="C25" s="63" t="inlineStr">
        <is>
          <t xml:space="preserve">21500118-001Rzu001q00023</t>
        </is>
      </c>
      <c r="D25" s="63" t="inlineStr">
        <is>
          <t xml:space="preserve">CELLULAR_PHONE_CASE</t>
        </is>
      </c>
      <c r="E25" s="63" t="inlineStr">
        <is>
          <t xml:space="preserve">Edit (Partial Update)</t>
        </is>
      </c>
      <c r="F25" s="63" t="inlineStr">
        <is>
          <t xml:space="preserve">Child</t>
        </is>
      </c>
      <c r="G25" s="63" t="inlineStr">
        <is>
          <t xml:space="preserve">215-Parent-2</t>
        </is>
      </c>
      <c r="H25" s="63" t="inlineStr">
        <is>
          <t xml:space="preserve">COLOR/COMPATIBLE_PHONE_MODELS</t>
        </is>
      </c>
      <c r="K25" s="63" t="inlineStr">
        <is>
          <t xml:space="preserve">MOBILIUS</t>
        </is>
      </c>
      <c r="BD25" s="63" t="inlineStr">
        <is>
          <t xml:space="preserve">Black Cat - Clear</t>
        </is>
      </c>
      <c r="BT25" s="63" t="inlineStr">
        <is>
          <t xml:space="preserve">iPhone 13 Pro Max</t>
        </is>
      </c>
    </row>
    <row r="26" spans="1:389">
      <c r="C26" s="63" t="inlineStr">
        <is>
          <t xml:space="preserve">21500116-001Rzu001q00030</t>
        </is>
      </c>
      <c r="D26" s="63" t="inlineStr">
        <is>
          <t xml:space="preserve">CELLULAR_PHONE_CASE</t>
        </is>
      </c>
      <c r="E26" s="63" t="inlineStr">
        <is>
          <t xml:space="preserve">Edit (Partial Update)</t>
        </is>
      </c>
      <c r="F26" s="63" t="inlineStr">
        <is>
          <t xml:space="preserve">Child</t>
        </is>
      </c>
      <c r="G26" s="63" t="inlineStr">
        <is>
          <t xml:space="preserve">215-Parent-2</t>
        </is>
      </c>
      <c r="H26" s="63" t="inlineStr">
        <is>
          <t xml:space="preserve">COLOR/COMPATIBLE_PHONE_MODELS</t>
        </is>
      </c>
      <c r="K26" s="63" t="inlineStr">
        <is>
          <t xml:space="preserve">MOBILIUS</t>
        </is>
      </c>
      <c r="BD26" s="63" t="inlineStr">
        <is>
          <t xml:space="preserve">Pink Blossom - Clear</t>
        </is>
      </c>
      <c r="BT26" s="63" t="inlineStr">
        <is>
          <t xml:space="preserve">iPhone 13</t>
        </is>
      </c>
    </row>
    <row r="27" spans="1:389">
      <c r="C27" s="63" t="inlineStr">
        <is>
          <t xml:space="preserve">21500118-001Rzu001q00030</t>
        </is>
      </c>
      <c r="D27" s="63" t="inlineStr">
        <is>
          <t xml:space="preserve">CELLULAR_PHONE_CASE</t>
        </is>
      </c>
      <c r="E27" s="63" t="inlineStr">
        <is>
          <t xml:space="preserve">Edit (Partial Update)</t>
        </is>
      </c>
      <c r="F27" s="63" t="inlineStr">
        <is>
          <t xml:space="preserve">Child</t>
        </is>
      </c>
      <c r="G27" s="63" t="inlineStr">
        <is>
          <t xml:space="preserve">215-Parent-2</t>
        </is>
      </c>
      <c r="H27" s="63" t="inlineStr">
        <is>
          <t xml:space="preserve">COLOR/COMPATIBLE_PHONE_MODELS</t>
        </is>
      </c>
      <c r="K27" s="63" t="inlineStr">
        <is>
          <t xml:space="preserve">MOBILIUS</t>
        </is>
      </c>
      <c r="BD27" s="63" t="inlineStr">
        <is>
          <t xml:space="preserve">Pink Blossom - Clear</t>
        </is>
      </c>
      <c r="BT27" s="63" t="inlineStr">
        <is>
          <t xml:space="preserve">iPhone 13 Pro Max</t>
        </is>
      </c>
    </row>
    <row r="28" spans="1:389">
      <c r="C28" s="63" t="inlineStr">
        <is>
          <t xml:space="preserve">223-Parent-2</t>
        </is>
      </c>
      <c r="D28" s="63" t="inlineStr">
        <is>
          <t xml:space="preserve">CELLULAR_PHONE_CASE</t>
        </is>
      </c>
      <c r="E28" s="63" t="inlineStr">
        <is>
          <t xml:space="preserve">Create or Replace (Full Update)</t>
        </is>
      </c>
      <c r="F28" s="63" t="inlineStr">
        <is>
          <t xml:space="preserve">Parent</t>
        </is>
      </c>
      <c r="H28" s="63" t="inlineStr">
        <is>
          <t xml:space="preserve">COLOR/COMPATIBLE_PHONE_MODELS</t>
        </is>
      </c>
      <c r="I28" s="63" t="inlineStr">
        <is>
          <t xml:space="preserve">MOBILIUS Black Smoky Matte Case for iPhone 13 and 13 Pro Max, Set 1</t>
        </is>
      </c>
      <c r="J28" s="63" t="inlineStr">
        <is>
          <t xml:space="preserve">Smoky matte back, black frame and buttons, 2.12 mm TPU and polycarbonate back, camera cutout</t>
        </is>
      </c>
      <c r="K28" s="63" t="inlineStr">
        <is>
          <t xml:space="preserve">MOBILIUS</t>
        </is>
      </c>
      <c r="L28" s="63" t="inlineStr">
        <is>
          <t xml:space="preserve">GTIN Exempt</t>
        </is>
      </c>
      <c r="N28" s="63" t="inlineStr">
        <is>
          <t xml:space="preserve">Electronics &gt; Cell Phones &amp; Accessories &gt; Cases, Holsters &amp; Sleeves &gt; Basic Cases (cell-phone-basic-cases)</t>
        </is>
      </c>
      <c r="R28" s="63" t="inlineStr">
        <is>
          <t xml:space="preserve">223-Parent-2</t>
        </is>
      </c>
      <c r="T28" s="63" t="inlineStr">
        <is>
          <t xml:space="preserve">MOBILIUS</t>
        </is>
      </c>
      <c r="W28" s="63" t="inlineStr">
        <is>
          <t xml:space="preserve">https://m.media-amazon.com/images/I/61-AKmnAIeL.jpg</t>
        </is>
      </c>
      <c r="X28" s="63" t="inlineStr">
        <is>
          <t xml:space="preserve">https://m.media-amazon.com/images/I/71Zd7uztTfL.jpg</t>
        </is>
      </c>
      <c r="Y28" s="63" t="inlineStr">
        <is>
          <t xml:space="preserve">https://m.media-amazon.com/images/I/61usoTvoyGL.jpg</t>
        </is>
      </c>
      <c r="Z28" s="63" t="inlineStr">
        <is>
          <t xml:space="preserve">https://m.media-amazon.com/images/I/61cfGM7IQjL.jpg</t>
        </is>
      </c>
      <c r="AA28" s="63" t="inlineStr">
        <is>
          <t xml:space="preserve">https://m.media-amazon.com/images/I/71UX8BjgV7L.jpg</t>
        </is>
      </c>
      <c r="AB28" s="63" t="inlineStr">
        <is>
          <t xml:space="preserve">https://m.media-amazon.com/images/I/71h9fuv84iL.jpg</t>
        </is>
      </c>
      <c r="AC28" s="63" t="inlineStr">
        <is>
          <t xml:space="preserve">https://m.media-amazon.com/images/I/71p51YDwbwL.jpg</t>
        </is>
      </c>
      <c r="AD28" s="63" t="inlineStr">
        <is>
          <t xml:space="preserve">https://m.media-amazon.com/images/I/61ov1S+IEXL.jpg</t>
        </is>
      </c>
      <c r="AG28" s="63" t="inlineStr">
        <is>
          <t xml:space="preserve">MOBILIUS Black Smoky Matte magnetic phone case with a choice of 10 print designs for iPhone 13 and iPhone 13 Pro Max.
Which prints and models are available? Choose the print and the iPhone model from the options on this page. Prints: Samurai Calligraphy, Crimson Gaze, Dragon Geisha, Ink Splatter, Tokyo Dragon, Imperial Dragon, Pomegranate, Sakura Wave, Cherry Collage and Cat Collage.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28" s="63" t="inlineStr">
        <is>
          <t xml:space="preserve">Prints: Samurai Calligraphy, Crimson Gaze, Dragon Geisha, Ink Splatter, Tokyo Dragon, Imperial Dragon, Pomegranate, Sakura Wave, Cherry Collage and Cat Collage for iPhone 13 and iPhone 13 Pro Max in the Black Smoky Matte style</t>
        </is>
      </c>
      <c r="AI28" s="63" t="inlineStr">
        <is>
          <t xml:space="preserve">MagSafe compatible magnetic ring: Built-in ring compatible with MagSafe chargers and accessories; N45 magnet, 2300 Gs, 55 mm outer and 46 mm inner diameter</t>
        </is>
      </c>
      <c r="AJ28" s="63" t="inlineStr">
        <is>
          <t xml:space="preserve">Smoky matte back: 2.12 mm thick TPU and polycarbonate back panel with a translucent smoky dark gray matte finish, black frame and black buttons</t>
        </is>
      </c>
      <c r="AN28" s="63" t="inlineStr">
        <is>
          <t xml:space="preserve">Magnetic</t>
        </is>
      </c>
      <c r="AO28" s="63" t="inlineStr">
        <is>
          <t xml:space="preserve">Wireless Charging Compatible</t>
        </is>
      </c>
      <c r="AP28" s="63" t="inlineStr">
        <is>
          <t xml:space="preserve">Slim Fit</t>
        </is>
      </c>
      <c r="AQ28" s="63" t="inlineStr">
        <is>
          <t xml:space="preserve">Lightweight</t>
        </is>
      </c>
      <c r="AR28" s="63" t="inlineStr">
        <is>
          <t xml:space="preserve">Scratch resistant</t>
        </is>
      </c>
      <c r="AT28" s="63" t="inlineStr">
        <is>
          <t xml:space="preserve">Thermoplastic Polyurethane</t>
        </is>
      </c>
      <c r="AU28" s="63" t="inlineStr">
        <is>
          <t xml:space="preserve">Polycarbonate</t>
        </is>
      </c>
      <c r="AY28" s="63" t="inlineStr">
        <is>
          <t xml:space="preserve">1</t>
        </is>
      </c>
      <c r="BF28" s="63" t="inlineStr">
        <is>
          <t xml:space="preserve">223-Parent-2</t>
        </is>
      </c>
      <c r="CH28" s="63" t="inlineStr">
        <is>
          <t xml:space="preserve">Basic Case</t>
        </is>
      </c>
      <c r="CM28" s="63" t="inlineStr">
        <is>
          <t xml:space="preserve">iPhone</t>
        </is>
      </c>
      <c r="EO28" s="63" t="inlineStr">
        <is>
          <t xml:space="preserve">Thermoplastic Polyurethane, Polycarbonate</t>
        </is>
      </c>
      <c r="FU28" s="63" t="inlineStr">
        <is>
          <t xml:space="preserve">MagSafe</t>
        </is>
      </c>
      <c r="IX28" s="63" t="inlineStr">
        <is>
          <t xml:space="preserve">China</t>
        </is>
      </c>
      <c r="IY28" s="63" t="inlineStr">
        <is>
          <t xml:space="preserve">6 Months</t>
        </is>
      </c>
      <c r="JB28" s="63" t="inlineStr">
        <is>
          <t xml:space="preserve">No</t>
        </is>
      </c>
      <c r="JC28" s="63" t="inlineStr">
        <is>
          <t xml:space="preserve">No</t>
        </is>
      </c>
    </row>
    <row r="29" spans="1:389">
      <c r="C29" s="63" t="inlineStr">
        <is>
          <t xml:space="preserve">22300116-F02Rou001q00002</t>
        </is>
      </c>
      <c r="D29" s="63" t="inlineStr">
        <is>
          <t xml:space="preserve">CELLULAR_PHONE_CASE</t>
        </is>
      </c>
      <c r="E29" s="63" t="inlineStr">
        <is>
          <t xml:space="preserve">Edit (Partial Update)</t>
        </is>
      </c>
      <c r="F29" s="63" t="inlineStr">
        <is>
          <t xml:space="preserve">Child</t>
        </is>
      </c>
      <c r="G29" s="63" t="inlineStr">
        <is>
          <t xml:space="preserve">223-Parent-2</t>
        </is>
      </c>
      <c r="H29" s="63" t="inlineStr">
        <is>
          <t xml:space="preserve">COLOR/COMPATIBLE_PHONE_MODELS</t>
        </is>
      </c>
      <c r="K29" s="63" t="inlineStr">
        <is>
          <t xml:space="preserve">MOBILIUS</t>
        </is>
      </c>
      <c r="BD29" s="63" t="inlineStr">
        <is>
          <t xml:space="preserve">Samurai Calligraphy - Black Smoky Matte</t>
        </is>
      </c>
      <c r="BT29" s="63" t="inlineStr">
        <is>
          <t xml:space="preserve">iPhone 13</t>
        </is>
      </c>
    </row>
    <row r="30" spans="1:389">
      <c r="C30" s="63" t="inlineStr">
        <is>
          <t xml:space="preserve">22300118-F02Rou001q00002</t>
        </is>
      </c>
      <c r="D30" s="63" t="inlineStr">
        <is>
          <t xml:space="preserve">CELLULAR_PHONE_CASE</t>
        </is>
      </c>
      <c r="E30" s="63" t="inlineStr">
        <is>
          <t xml:space="preserve">Edit (Partial Update)</t>
        </is>
      </c>
      <c r="F30" s="63" t="inlineStr">
        <is>
          <t xml:space="preserve">Child</t>
        </is>
      </c>
      <c r="G30" s="63" t="inlineStr">
        <is>
          <t xml:space="preserve">223-Parent-2</t>
        </is>
      </c>
      <c r="H30" s="63" t="inlineStr">
        <is>
          <t xml:space="preserve">COLOR/COMPATIBLE_PHONE_MODELS</t>
        </is>
      </c>
      <c r="K30" s="63" t="inlineStr">
        <is>
          <t xml:space="preserve">MOBILIUS</t>
        </is>
      </c>
      <c r="BD30" s="63" t="inlineStr">
        <is>
          <t xml:space="preserve">Samurai Calligraphy - Black Smoky Matte</t>
        </is>
      </c>
      <c r="BT30" s="63" t="inlineStr">
        <is>
          <t xml:space="preserve">iPhone 13 Pro Max</t>
        </is>
      </c>
    </row>
    <row r="31" spans="1:389">
      <c r="C31" s="63" t="inlineStr">
        <is>
          <t xml:space="preserve">22300116-F02Rou001q00003</t>
        </is>
      </c>
      <c r="D31" s="63" t="inlineStr">
        <is>
          <t xml:space="preserve">CELLULAR_PHONE_CASE</t>
        </is>
      </c>
      <c r="E31" s="63" t="inlineStr">
        <is>
          <t xml:space="preserve">Edit (Partial Update)</t>
        </is>
      </c>
      <c r="F31" s="63" t="inlineStr">
        <is>
          <t xml:space="preserve">Child</t>
        </is>
      </c>
      <c r="G31" s="63" t="inlineStr">
        <is>
          <t xml:space="preserve">223-Parent-2</t>
        </is>
      </c>
      <c r="H31" s="63" t="inlineStr">
        <is>
          <t xml:space="preserve">COLOR/COMPATIBLE_PHONE_MODELS</t>
        </is>
      </c>
      <c r="K31" s="63" t="inlineStr">
        <is>
          <t xml:space="preserve">MOBILIUS</t>
        </is>
      </c>
      <c r="BD31" s="63" t="inlineStr">
        <is>
          <t xml:space="preserve">Crimson Gaze - Black Smoky Matte</t>
        </is>
      </c>
      <c r="BT31" s="63" t="inlineStr">
        <is>
          <t xml:space="preserve">iPhone 13</t>
        </is>
      </c>
    </row>
    <row r="32" spans="1:389">
      <c r="C32" s="63" t="inlineStr">
        <is>
          <t xml:space="preserve">22300118-F02Rou001q00003</t>
        </is>
      </c>
      <c r="D32" s="63" t="inlineStr">
        <is>
          <t xml:space="preserve">CELLULAR_PHONE_CASE</t>
        </is>
      </c>
      <c r="E32" s="63" t="inlineStr">
        <is>
          <t xml:space="preserve">Edit (Partial Update)</t>
        </is>
      </c>
      <c r="F32" s="63" t="inlineStr">
        <is>
          <t xml:space="preserve">Child</t>
        </is>
      </c>
      <c r="G32" s="63" t="inlineStr">
        <is>
          <t xml:space="preserve">223-Parent-2</t>
        </is>
      </c>
      <c r="H32" s="63" t="inlineStr">
        <is>
          <t xml:space="preserve">COLOR/COMPATIBLE_PHONE_MODELS</t>
        </is>
      </c>
      <c r="K32" s="63" t="inlineStr">
        <is>
          <t xml:space="preserve">MOBILIUS</t>
        </is>
      </c>
      <c r="BD32" s="63" t="inlineStr">
        <is>
          <t xml:space="preserve">Crimson Gaze - Black Smoky Matte</t>
        </is>
      </c>
      <c r="BT32" s="63" t="inlineStr">
        <is>
          <t xml:space="preserve">iPhone 13 Pro Max</t>
        </is>
      </c>
    </row>
    <row r="33" spans="1:389">
      <c r="C33" s="63" t="inlineStr">
        <is>
          <t xml:space="preserve">22300116-F02Rou001q00005</t>
        </is>
      </c>
      <c r="D33" s="63" t="inlineStr">
        <is>
          <t xml:space="preserve">CELLULAR_PHONE_CASE</t>
        </is>
      </c>
      <c r="E33" s="63" t="inlineStr">
        <is>
          <t xml:space="preserve">Edit (Partial Update)</t>
        </is>
      </c>
      <c r="F33" s="63" t="inlineStr">
        <is>
          <t xml:space="preserve">Child</t>
        </is>
      </c>
      <c r="G33" s="63" t="inlineStr">
        <is>
          <t xml:space="preserve">223-Parent-2</t>
        </is>
      </c>
      <c r="H33" s="63" t="inlineStr">
        <is>
          <t xml:space="preserve">COLOR/COMPATIBLE_PHONE_MODELS</t>
        </is>
      </c>
      <c r="K33" s="63" t="inlineStr">
        <is>
          <t xml:space="preserve">MOBILIUS</t>
        </is>
      </c>
      <c r="BD33" s="63" t="inlineStr">
        <is>
          <t xml:space="preserve">Dragon Geisha - Black Smoky Matte</t>
        </is>
      </c>
      <c r="BT33" s="63" t="inlineStr">
        <is>
          <t xml:space="preserve">iPhone 13</t>
        </is>
      </c>
    </row>
    <row r="34" spans="1:389">
      <c r="C34" s="63" t="inlineStr">
        <is>
          <t xml:space="preserve">22300118-F02Rou001q00005</t>
        </is>
      </c>
      <c r="D34" s="63" t="inlineStr">
        <is>
          <t xml:space="preserve">CELLULAR_PHONE_CASE</t>
        </is>
      </c>
      <c r="E34" s="63" t="inlineStr">
        <is>
          <t xml:space="preserve">Edit (Partial Update)</t>
        </is>
      </c>
      <c r="F34" s="63" t="inlineStr">
        <is>
          <t xml:space="preserve">Child</t>
        </is>
      </c>
      <c r="G34" s="63" t="inlineStr">
        <is>
          <t xml:space="preserve">223-Parent-2</t>
        </is>
      </c>
      <c r="H34" s="63" t="inlineStr">
        <is>
          <t xml:space="preserve">COLOR/COMPATIBLE_PHONE_MODELS</t>
        </is>
      </c>
      <c r="K34" s="63" t="inlineStr">
        <is>
          <t xml:space="preserve">MOBILIUS</t>
        </is>
      </c>
      <c r="BD34" s="63" t="inlineStr">
        <is>
          <t xml:space="preserve">Dragon Geisha - Black Smoky Matte</t>
        </is>
      </c>
      <c r="BT34" s="63" t="inlineStr">
        <is>
          <t xml:space="preserve">iPhone 13 Pro Max</t>
        </is>
      </c>
    </row>
    <row r="35" spans="1:389">
      <c r="C35" s="63" t="inlineStr">
        <is>
          <t xml:space="preserve">22300116-F02Rou001q00006</t>
        </is>
      </c>
      <c r="D35" s="63" t="inlineStr">
        <is>
          <t xml:space="preserve">CELLULAR_PHONE_CASE</t>
        </is>
      </c>
      <c r="E35" s="63" t="inlineStr">
        <is>
          <t xml:space="preserve">Edit (Partial Update)</t>
        </is>
      </c>
      <c r="F35" s="63" t="inlineStr">
        <is>
          <t xml:space="preserve">Child</t>
        </is>
      </c>
      <c r="G35" s="63" t="inlineStr">
        <is>
          <t xml:space="preserve">223-Parent-2</t>
        </is>
      </c>
      <c r="H35" s="63" t="inlineStr">
        <is>
          <t xml:space="preserve">COLOR/COMPATIBLE_PHONE_MODELS</t>
        </is>
      </c>
      <c r="K35" s="63" t="inlineStr">
        <is>
          <t xml:space="preserve">MOBILIUS</t>
        </is>
      </c>
      <c r="BD35" s="63" t="inlineStr">
        <is>
          <t xml:space="preserve">Ink Splatter - Black Smoky Matte</t>
        </is>
      </c>
      <c r="BT35" s="63" t="inlineStr">
        <is>
          <t xml:space="preserve">iPhone 13</t>
        </is>
      </c>
    </row>
    <row r="36" spans="1:389">
      <c r="C36" s="63" t="inlineStr">
        <is>
          <t xml:space="preserve">22300118-F02Rou001q00006</t>
        </is>
      </c>
      <c r="D36" s="63" t="inlineStr">
        <is>
          <t xml:space="preserve">CELLULAR_PHONE_CASE</t>
        </is>
      </c>
      <c r="E36" s="63" t="inlineStr">
        <is>
          <t xml:space="preserve">Edit (Partial Update)</t>
        </is>
      </c>
      <c r="F36" s="63" t="inlineStr">
        <is>
          <t xml:space="preserve">Child</t>
        </is>
      </c>
      <c r="G36" s="63" t="inlineStr">
        <is>
          <t xml:space="preserve">223-Parent-2</t>
        </is>
      </c>
      <c r="H36" s="63" t="inlineStr">
        <is>
          <t xml:space="preserve">COLOR/COMPATIBLE_PHONE_MODELS</t>
        </is>
      </c>
      <c r="K36" s="63" t="inlineStr">
        <is>
          <t xml:space="preserve">MOBILIUS</t>
        </is>
      </c>
      <c r="BD36" s="63" t="inlineStr">
        <is>
          <t xml:space="preserve">Ink Splatter - Black Smoky Matte</t>
        </is>
      </c>
      <c r="BT36" s="63" t="inlineStr">
        <is>
          <t xml:space="preserve">iPhone 13 Pro Max</t>
        </is>
      </c>
    </row>
    <row r="37" spans="1:389">
      <c r="C37" s="63" t="inlineStr">
        <is>
          <t xml:space="preserve">22300116-F02Rou001q00009</t>
        </is>
      </c>
      <c r="D37" s="63" t="inlineStr">
        <is>
          <t xml:space="preserve">CELLULAR_PHONE_CASE</t>
        </is>
      </c>
      <c r="E37" s="63" t="inlineStr">
        <is>
          <t xml:space="preserve">Edit (Partial Update)</t>
        </is>
      </c>
      <c r="F37" s="63" t="inlineStr">
        <is>
          <t xml:space="preserve">Child</t>
        </is>
      </c>
      <c r="G37" s="63" t="inlineStr">
        <is>
          <t xml:space="preserve">223-Parent-2</t>
        </is>
      </c>
      <c r="H37" s="63" t="inlineStr">
        <is>
          <t xml:space="preserve">COLOR/COMPATIBLE_PHONE_MODELS</t>
        </is>
      </c>
      <c r="K37" s="63" t="inlineStr">
        <is>
          <t xml:space="preserve">MOBILIUS</t>
        </is>
      </c>
      <c r="BD37" s="63" t="inlineStr">
        <is>
          <t xml:space="preserve">Tokyo Dragon - Black Smoky Matte</t>
        </is>
      </c>
      <c r="BT37" s="63" t="inlineStr">
        <is>
          <t xml:space="preserve">iPhone 13</t>
        </is>
      </c>
    </row>
    <row r="38" spans="1:389">
      <c r="C38" s="63" t="inlineStr">
        <is>
          <t xml:space="preserve">22300118-F02Rou001q00009</t>
        </is>
      </c>
      <c r="D38" s="63" t="inlineStr">
        <is>
          <t xml:space="preserve">CELLULAR_PHONE_CASE</t>
        </is>
      </c>
      <c r="E38" s="63" t="inlineStr">
        <is>
          <t xml:space="preserve">Edit (Partial Update)</t>
        </is>
      </c>
      <c r="F38" s="63" t="inlineStr">
        <is>
          <t xml:space="preserve">Child</t>
        </is>
      </c>
      <c r="G38" s="63" t="inlineStr">
        <is>
          <t xml:space="preserve">223-Parent-2</t>
        </is>
      </c>
      <c r="H38" s="63" t="inlineStr">
        <is>
          <t xml:space="preserve">COLOR/COMPATIBLE_PHONE_MODELS</t>
        </is>
      </c>
      <c r="K38" s="63" t="inlineStr">
        <is>
          <t xml:space="preserve">MOBILIUS</t>
        </is>
      </c>
      <c r="BD38" s="63" t="inlineStr">
        <is>
          <t xml:space="preserve">Tokyo Dragon - Black Smoky Matte</t>
        </is>
      </c>
      <c r="BT38" s="63" t="inlineStr">
        <is>
          <t xml:space="preserve">iPhone 13 Pro Max</t>
        </is>
      </c>
    </row>
    <row r="39" spans="1:389">
      <c r="C39" s="63" t="inlineStr">
        <is>
          <t xml:space="preserve">22300116-F02Rou001q00010</t>
        </is>
      </c>
      <c r="D39" s="63" t="inlineStr">
        <is>
          <t xml:space="preserve">CELLULAR_PHONE_CASE</t>
        </is>
      </c>
      <c r="E39" s="63" t="inlineStr">
        <is>
          <t xml:space="preserve">Edit (Partial Update)</t>
        </is>
      </c>
      <c r="F39" s="63" t="inlineStr">
        <is>
          <t xml:space="preserve">Child</t>
        </is>
      </c>
      <c r="G39" s="63" t="inlineStr">
        <is>
          <t xml:space="preserve">223-Parent-2</t>
        </is>
      </c>
      <c r="H39" s="63" t="inlineStr">
        <is>
          <t xml:space="preserve">COLOR/COMPATIBLE_PHONE_MODELS</t>
        </is>
      </c>
      <c r="K39" s="63" t="inlineStr">
        <is>
          <t xml:space="preserve">MOBILIUS</t>
        </is>
      </c>
      <c r="BD39" s="63" t="inlineStr">
        <is>
          <t xml:space="preserve">Imperial Dragon - Black Smoky Matte</t>
        </is>
      </c>
      <c r="BT39" s="63" t="inlineStr">
        <is>
          <t xml:space="preserve">iPhone 13</t>
        </is>
      </c>
    </row>
    <row r="40" spans="1:389">
      <c r="C40" s="63" t="inlineStr">
        <is>
          <t xml:space="preserve">22300118-F02Rou001q00010</t>
        </is>
      </c>
      <c r="D40" s="63" t="inlineStr">
        <is>
          <t xml:space="preserve">CELLULAR_PHONE_CASE</t>
        </is>
      </c>
      <c r="E40" s="63" t="inlineStr">
        <is>
          <t xml:space="preserve">Edit (Partial Update)</t>
        </is>
      </c>
      <c r="F40" s="63" t="inlineStr">
        <is>
          <t xml:space="preserve">Child</t>
        </is>
      </c>
      <c r="G40" s="63" t="inlineStr">
        <is>
          <t xml:space="preserve">223-Parent-2</t>
        </is>
      </c>
      <c r="H40" s="63" t="inlineStr">
        <is>
          <t xml:space="preserve">COLOR/COMPATIBLE_PHONE_MODELS</t>
        </is>
      </c>
      <c r="K40" s="63" t="inlineStr">
        <is>
          <t xml:space="preserve">MOBILIUS</t>
        </is>
      </c>
      <c r="BD40" s="63" t="inlineStr">
        <is>
          <t xml:space="preserve">Imperial Dragon - Black Smoky Matte</t>
        </is>
      </c>
      <c r="BT40" s="63" t="inlineStr">
        <is>
          <t xml:space="preserve">iPhone 13 Pro Max</t>
        </is>
      </c>
    </row>
    <row r="41" spans="1:389">
      <c r="C41" s="63" t="inlineStr">
        <is>
          <t xml:space="preserve">22300116-F02Rou001q00013</t>
        </is>
      </c>
      <c r="D41" s="63" t="inlineStr">
        <is>
          <t xml:space="preserve">CELLULAR_PHONE_CASE</t>
        </is>
      </c>
      <c r="E41" s="63" t="inlineStr">
        <is>
          <t xml:space="preserve">Edit (Partial Update)</t>
        </is>
      </c>
      <c r="F41" s="63" t="inlineStr">
        <is>
          <t xml:space="preserve">Child</t>
        </is>
      </c>
      <c r="G41" s="63" t="inlineStr">
        <is>
          <t xml:space="preserve">223-Parent-2</t>
        </is>
      </c>
      <c r="H41" s="63" t="inlineStr">
        <is>
          <t xml:space="preserve">COLOR/COMPATIBLE_PHONE_MODELS</t>
        </is>
      </c>
      <c r="K41" s="63" t="inlineStr">
        <is>
          <t xml:space="preserve">MOBILIUS</t>
        </is>
      </c>
      <c r="BD41" s="63" t="inlineStr">
        <is>
          <t xml:space="preserve">Pomegranate - Black Smoky Matte</t>
        </is>
      </c>
      <c r="BT41" s="63" t="inlineStr">
        <is>
          <t xml:space="preserve">iPhone 13</t>
        </is>
      </c>
    </row>
    <row r="42" spans="1:389">
      <c r="C42" s="63" t="inlineStr">
        <is>
          <t xml:space="preserve">22300118-F02Rou001q00013</t>
        </is>
      </c>
      <c r="D42" s="63" t="inlineStr">
        <is>
          <t xml:space="preserve">CELLULAR_PHONE_CASE</t>
        </is>
      </c>
      <c r="E42" s="63" t="inlineStr">
        <is>
          <t xml:space="preserve">Edit (Partial Update)</t>
        </is>
      </c>
      <c r="F42" s="63" t="inlineStr">
        <is>
          <t xml:space="preserve">Child</t>
        </is>
      </c>
      <c r="G42" s="63" t="inlineStr">
        <is>
          <t xml:space="preserve">223-Parent-2</t>
        </is>
      </c>
      <c r="H42" s="63" t="inlineStr">
        <is>
          <t xml:space="preserve">COLOR/COMPATIBLE_PHONE_MODELS</t>
        </is>
      </c>
      <c r="K42" s="63" t="inlineStr">
        <is>
          <t xml:space="preserve">MOBILIUS</t>
        </is>
      </c>
      <c r="BD42" s="63" t="inlineStr">
        <is>
          <t xml:space="preserve">Pomegranate - Black Smoky Matte</t>
        </is>
      </c>
      <c r="BT42" s="63" t="inlineStr">
        <is>
          <t xml:space="preserve">iPhone 13 Pro Max</t>
        </is>
      </c>
    </row>
    <row r="43" spans="1:389">
      <c r="C43" s="63" t="inlineStr">
        <is>
          <t xml:space="preserve">22300116-F02Rou001q00016</t>
        </is>
      </c>
      <c r="D43" s="63" t="inlineStr">
        <is>
          <t xml:space="preserve">CELLULAR_PHONE_CASE</t>
        </is>
      </c>
      <c r="E43" s="63" t="inlineStr">
        <is>
          <t xml:space="preserve">Edit (Partial Update)</t>
        </is>
      </c>
      <c r="F43" s="63" t="inlineStr">
        <is>
          <t xml:space="preserve">Child</t>
        </is>
      </c>
      <c r="G43" s="63" t="inlineStr">
        <is>
          <t xml:space="preserve">223-Parent-2</t>
        </is>
      </c>
      <c r="H43" s="63" t="inlineStr">
        <is>
          <t xml:space="preserve">COLOR/COMPATIBLE_PHONE_MODELS</t>
        </is>
      </c>
      <c r="K43" s="63" t="inlineStr">
        <is>
          <t xml:space="preserve">MOBILIUS</t>
        </is>
      </c>
      <c r="BD43" s="63" t="inlineStr">
        <is>
          <t xml:space="preserve">Sakura Wave - Black Smoky Matte</t>
        </is>
      </c>
      <c r="BT43" s="63" t="inlineStr">
        <is>
          <t xml:space="preserve">iPhone 13</t>
        </is>
      </c>
    </row>
    <row r="44" spans="1:389">
      <c r="C44" s="63" t="inlineStr">
        <is>
          <t xml:space="preserve">22300118-F02Rou001q00016</t>
        </is>
      </c>
      <c r="D44" s="63" t="inlineStr">
        <is>
          <t xml:space="preserve">CELLULAR_PHONE_CASE</t>
        </is>
      </c>
      <c r="E44" s="63" t="inlineStr">
        <is>
          <t xml:space="preserve">Edit (Partial Update)</t>
        </is>
      </c>
      <c r="F44" s="63" t="inlineStr">
        <is>
          <t xml:space="preserve">Child</t>
        </is>
      </c>
      <c r="G44" s="63" t="inlineStr">
        <is>
          <t xml:space="preserve">223-Parent-2</t>
        </is>
      </c>
      <c r="H44" s="63" t="inlineStr">
        <is>
          <t xml:space="preserve">COLOR/COMPATIBLE_PHONE_MODELS</t>
        </is>
      </c>
      <c r="K44" s="63" t="inlineStr">
        <is>
          <t xml:space="preserve">MOBILIUS</t>
        </is>
      </c>
      <c r="BD44" s="63" t="inlineStr">
        <is>
          <t xml:space="preserve">Sakura Wave - Black Smoky Matte</t>
        </is>
      </c>
      <c r="BT44" s="63" t="inlineStr">
        <is>
          <t xml:space="preserve">iPhone 13 Pro Max</t>
        </is>
      </c>
    </row>
    <row r="45" spans="1:389">
      <c r="C45" s="63" t="inlineStr">
        <is>
          <t xml:space="preserve">22300116-F02Rou001q00038</t>
        </is>
      </c>
      <c r="D45" s="63" t="inlineStr">
        <is>
          <t xml:space="preserve">CELLULAR_PHONE_CASE</t>
        </is>
      </c>
      <c r="E45" s="63" t="inlineStr">
        <is>
          <t xml:space="preserve">Edit (Partial Update)</t>
        </is>
      </c>
      <c r="F45" s="63" t="inlineStr">
        <is>
          <t xml:space="preserve">Child</t>
        </is>
      </c>
      <c r="G45" s="63" t="inlineStr">
        <is>
          <t xml:space="preserve">223-Parent-2</t>
        </is>
      </c>
      <c r="H45" s="63" t="inlineStr">
        <is>
          <t xml:space="preserve">COLOR/COMPATIBLE_PHONE_MODELS</t>
        </is>
      </c>
      <c r="K45" s="63" t="inlineStr">
        <is>
          <t xml:space="preserve">MOBILIUS</t>
        </is>
      </c>
      <c r="BD45" s="63" t="inlineStr">
        <is>
          <t xml:space="preserve">Cherry Collage - Black Smoky Matte</t>
        </is>
      </c>
      <c r="BT45" s="63" t="inlineStr">
        <is>
          <t xml:space="preserve">iPhone 13</t>
        </is>
      </c>
    </row>
    <row r="46" spans="1:389">
      <c r="C46" s="63" t="inlineStr">
        <is>
          <t xml:space="preserve">22300118-F02Rou001q00038</t>
        </is>
      </c>
      <c r="D46" s="63" t="inlineStr">
        <is>
          <t xml:space="preserve">CELLULAR_PHONE_CASE</t>
        </is>
      </c>
      <c r="E46" s="63" t="inlineStr">
        <is>
          <t xml:space="preserve">Edit (Partial Update)</t>
        </is>
      </c>
      <c r="F46" s="63" t="inlineStr">
        <is>
          <t xml:space="preserve">Child</t>
        </is>
      </c>
      <c r="G46" s="63" t="inlineStr">
        <is>
          <t xml:space="preserve">223-Parent-2</t>
        </is>
      </c>
      <c r="H46" s="63" t="inlineStr">
        <is>
          <t xml:space="preserve">COLOR/COMPATIBLE_PHONE_MODELS</t>
        </is>
      </c>
      <c r="K46" s="63" t="inlineStr">
        <is>
          <t xml:space="preserve">MOBILIUS</t>
        </is>
      </c>
      <c r="BD46" s="63" t="inlineStr">
        <is>
          <t xml:space="preserve">Cherry Collage - Black Smoky Matte</t>
        </is>
      </c>
      <c r="BT46" s="63" t="inlineStr">
        <is>
          <t xml:space="preserve">iPhone 13 Pro Max</t>
        </is>
      </c>
    </row>
    <row r="47" spans="1:389">
      <c r="C47" s="63" t="inlineStr">
        <is>
          <t xml:space="preserve">22300116-F02Rou001q00042</t>
        </is>
      </c>
      <c r="D47" s="63" t="inlineStr">
        <is>
          <t xml:space="preserve">CELLULAR_PHONE_CASE</t>
        </is>
      </c>
      <c r="E47" s="63" t="inlineStr">
        <is>
          <t xml:space="preserve">Edit (Partial Update)</t>
        </is>
      </c>
      <c r="F47" s="63" t="inlineStr">
        <is>
          <t xml:space="preserve">Child</t>
        </is>
      </c>
      <c r="G47" s="63" t="inlineStr">
        <is>
          <t xml:space="preserve">223-Parent-2</t>
        </is>
      </c>
      <c r="H47" s="63" t="inlineStr">
        <is>
          <t xml:space="preserve">COLOR/COMPATIBLE_PHONE_MODELS</t>
        </is>
      </c>
      <c r="K47" s="63" t="inlineStr">
        <is>
          <t xml:space="preserve">MOBILIUS</t>
        </is>
      </c>
      <c r="BD47" s="63" t="inlineStr">
        <is>
          <t xml:space="preserve">Cat Collage - Black Smoky Matte</t>
        </is>
      </c>
      <c r="BT47" s="63" t="inlineStr">
        <is>
          <t xml:space="preserve">iPhone 13</t>
        </is>
      </c>
    </row>
    <row r="48" spans="1:389">
      <c r="C48" s="63" t="inlineStr">
        <is>
          <t xml:space="preserve">22300118-F02Rou001q00042</t>
        </is>
      </c>
      <c r="D48" s="63" t="inlineStr">
        <is>
          <t xml:space="preserve">CELLULAR_PHONE_CASE</t>
        </is>
      </c>
      <c r="E48" s="63" t="inlineStr">
        <is>
          <t xml:space="preserve">Edit (Partial Update)</t>
        </is>
      </c>
      <c r="F48" s="63" t="inlineStr">
        <is>
          <t xml:space="preserve">Child</t>
        </is>
      </c>
      <c r="G48" s="63" t="inlineStr">
        <is>
          <t xml:space="preserve">223-Parent-2</t>
        </is>
      </c>
      <c r="H48" s="63" t="inlineStr">
        <is>
          <t xml:space="preserve">COLOR/COMPATIBLE_PHONE_MODELS</t>
        </is>
      </c>
      <c r="K48" s="63" t="inlineStr">
        <is>
          <t xml:space="preserve">MOBILIUS</t>
        </is>
      </c>
      <c r="BD48" s="63" t="inlineStr">
        <is>
          <t xml:space="preserve">Cat Collage - Black Smoky Matte</t>
        </is>
      </c>
      <c r="BT48" s="63" t="inlineStr">
        <is>
          <t xml:space="preserve">iPhone 13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